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445" activeTab="0"/>
  </bookViews>
  <sheets>
    <sheet name="持込機械等使用届" sheetId="1" r:id="rId1"/>
    <sheet name="持込機械等使用届（裏）" sheetId="2" r:id="rId2"/>
  </sheets>
  <definedNames>
    <definedName name="_xlnm.Print_Area" localSheetId="0">'持込機械等使用届'!$B$2:$AO$49</definedName>
    <definedName name="_xlnm.Print_Area" localSheetId="1">'持込機械等使用届（裏）'!$B$2:$AJ$58</definedName>
  </definedNames>
  <calcPr fullCalcOnLoad="1"/>
</workbook>
</file>

<file path=xl/sharedStrings.xml><?xml version="1.0" encoding="utf-8"?>
<sst xmlns="http://schemas.openxmlformats.org/spreadsheetml/2006/main" count="317" uniqueCount="257">
  <si>
    <t>年</t>
  </si>
  <si>
    <t>月</t>
  </si>
  <si>
    <t>日</t>
  </si>
  <si>
    <t>持込機械等</t>
  </si>
  <si>
    <t>移動式クレーン</t>
  </si>
  <si>
    <t>等</t>
  </si>
  <si>
    <t>使用届</t>
  </si>
  <si>
    <t>車両系建設機械</t>
  </si>
  <si>
    <t>事業所の名称</t>
  </si>
  <si>
    <t>一次会社名</t>
  </si>
  <si>
    <t>所長名</t>
  </si>
  <si>
    <t>殿</t>
  </si>
  <si>
    <t>持込会社名</t>
  </si>
  <si>
    <t>　次）</t>
  </si>
  <si>
    <t>代表者名</t>
  </si>
  <si>
    <t>印</t>
  </si>
  <si>
    <t>電話</t>
  </si>
  <si>
    <t>このたび、下記機械等を裏面の点検表により、点検整備のうえ持込・使用しますので、お届けし</t>
  </si>
  <si>
    <t>　　ます。なお、使用に際しては関係法令に定められた事項を遵守します。</t>
  </si>
  <si>
    <t>使　　用　　会　　社　　名</t>
  </si>
  <si>
    <t>代　　　表　　　者　　　名</t>
  </si>
  <si>
    <t>名　　称</t>
  </si>
  <si>
    <t>メーカー</t>
  </si>
  <si>
    <t>規　格　・　性　能</t>
  </si>
  <si>
    <t>製造年</t>
  </si>
  <si>
    <t>管理番号　　　　（整理番号）</t>
  </si>
  <si>
    <t>機械</t>
  </si>
  <si>
    <t>持込年月日</t>
  </si>
  <si>
    <t>使用場所</t>
  </si>
  <si>
    <t>自社・リースの区別</t>
  </si>
  <si>
    <t>搬出予定年月日</t>
  </si>
  <si>
    <t>自　社　・　リ　ー　ス</t>
  </si>
  <si>
    <t>氏　　　名</t>
  </si>
  <si>
    <t>資　　格　　の　　種　　類</t>
  </si>
  <si>
    <t>運転者</t>
  </si>
  <si>
    <t>（取扱者）</t>
  </si>
  <si>
    <t>（正）</t>
  </si>
  <si>
    <t>（副）</t>
  </si>
  <si>
    <t>自有　　主効　　検期　　査限</t>
  </si>
  <si>
    <t>定　期</t>
  </si>
  <si>
    <t>年　次</t>
  </si>
  <si>
    <t>移動式クレーン等の　性能検査有効期限</t>
  </si>
  <si>
    <t>自動車　　検査証　　有効期限</t>
  </si>
  <si>
    <t>月　次</t>
  </si>
  <si>
    <t>特　　定</t>
  </si>
  <si>
    <t>加入額</t>
  </si>
  <si>
    <t>対人</t>
  </si>
  <si>
    <t>千円</t>
  </si>
  <si>
    <t>搭乗者</t>
  </si>
  <si>
    <t>千円</t>
  </si>
  <si>
    <t>有効期限</t>
  </si>
  <si>
    <t>任意保険</t>
  </si>
  <si>
    <t>対物</t>
  </si>
  <si>
    <t>その他</t>
  </si>
  <si>
    <t>機械等の特性・その他その使用上注意すべき事項</t>
  </si>
  <si>
    <t>元　　請　　確　　認　　欄</t>
  </si>
  <si>
    <t>受　理　番　号</t>
  </si>
  <si>
    <t>受　　理　　証　　確　　認　　者</t>
  </si>
  <si>
    <t>担　　当　　者</t>
  </si>
  <si>
    <t>（</t>
  </si>
  <si>
    <t>　　</t>
  </si>
  <si>
    <t>持　込　時　の　点　検　表</t>
  </si>
  <si>
    <t>所　　　有　　　会　　　社　　　名</t>
  </si>
  <si>
    <t>機　　械　　名</t>
  </si>
  <si>
    <t>②</t>
  </si>
  <si>
    <t>③</t>
  </si>
  <si>
    <t>移動式クレーン等</t>
  </si>
  <si>
    <t>車両系建設機械等</t>
  </si>
  <si>
    <t>④</t>
  </si>
  <si>
    <t>⑤</t>
  </si>
  <si>
    <t>建設用リフト</t>
  </si>
  <si>
    <t>点　　 検　　 事　　 項</t>
  </si>
  <si>
    <t>点検結果</t>
  </si>
  <si>
    <t>⑥</t>
  </si>
  <si>
    <t>高所作業車</t>
  </si>
  <si>
    <t>⑦</t>
  </si>
  <si>
    <t>Ａクレーン部　（上部旋回体）　</t>
  </si>
  <si>
    <t>安　全　装　置</t>
  </si>
  <si>
    <t>巻過防止装置</t>
  </si>
  <si>
    <t>Ｄ安全装置</t>
  </si>
  <si>
    <t>各種ロック</t>
  </si>
  <si>
    <t>旋回</t>
  </si>
  <si>
    <t>⑧</t>
  </si>
  <si>
    <t>過負荷防止装置</t>
  </si>
  <si>
    <t>⑨</t>
  </si>
  <si>
    <t>フックのはずれ止め</t>
  </si>
  <si>
    <t>⑩</t>
  </si>
  <si>
    <t>起状制御装置</t>
  </si>
  <si>
    <t>⑪</t>
  </si>
  <si>
    <t>ずり積機</t>
  </si>
  <si>
    <t>旋回警報装置</t>
  </si>
  <si>
    <t>⑫</t>
  </si>
  <si>
    <t>制　御　装　置　・　作　業　装　置</t>
  </si>
  <si>
    <t>主巻・補巻</t>
  </si>
  <si>
    <t>⑬</t>
  </si>
  <si>
    <t>起状・旋回</t>
  </si>
  <si>
    <t>警報装置</t>
  </si>
  <si>
    <t>⑭</t>
  </si>
  <si>
    <t>クラッチ</t>
  </si>
  <si>
    <t>⑮</t>
  </si>
  <si>
    <t>（油圧ショベル）</t>
  </si>
  <si>
    <t>照明</t>
  </si>
  <si>
    <t>⑯</t>
  </si>
  <si>
    <t>滑車</t>
  </si>
  <si>
    <t>Ｅ作業装置</t>
  </si>
  <si>
    <t>操作装置</t>
  </si>
  <si>
    <t>⑰</t>
  </si>
  <si>
    <t>クラムシェル</t>
  </si>
  <si>
    <t>バケット・ブレード</t>
  </si>
  <si>
    <t>⑱</t>
  </si>
  <si>
    <t>バケット掘削機</t>
  </si>
  <si>
    <t>⑲</t>
  </si>
  <si>
    <t>玉掛用具</t>
  </si>
  <si>
    <t>⑳</t>
  </si>
  <si>
    <t>コンクレート圧砕機</t>
  </si>
  <si>
    <t>そ　の他</t>
  </si>
  <si>
    <t>リーダ</t>
  </si>
  <si>
    <t>くい打機</t>
  </si>
  <si>
    <t>性能表示</t>
  </si>
  <si>
    <t>22</t>
  </si>
  <si>
    <t>くい抜機</t>
  </si>
  <si>
    <t>油圧駆動装置</t>
  </si>
  <si>
    <t>23</t>
  </si>
  <si>
    <t>Ｂ車輌部　（下部走行体）</t>
  </si>
  <si>
    <t>走行部</t>
  </si>
  <si>
    <t>ブレーキ</t>
  </si>
  <si>
    <t>24</t>
  </si>
  <si>
    <t>つり具等</t>
  </si>
  <si>
    <t>25</t>
  </si>
  <si>
    <t>せん孔機</t>
  </si>
  <si>
    <t>Ｆ走行部</t>
  </si>
  <si>
    <t>26</t>
  </si>
  <si>
    <t>駐車ブレーキ</t>
  </si>
  <si>
    <t>27</t>
  </si>
  <si>
    <t>安　全　装　置　等</t>
  </si>
  <si>
    <t>28</t>
  </si>
  <si>
    <t>地下連続壁施工機械</t>
  </si>
  <si>
    <t>各種ミラー</t>
  </si>
  <si>
    <t>29</t>
  </si>
  <si>
    <t>方向指示器</t>
  </si>
  <si>
    <t>操縦装置</t>
  </si>
  <si>
    <t>30</t>
  </si>
  <si>
    <t>前後照灯</t>
  </si>
  <si>
    <t>タイヤ・鉄輪</t>
  </si>
  <si>
    <t>31</t>
  </si>
  <si>
    <t>左折プロテクター</t>
  </si>
  <si>
    <t>32</t>
  </si>
  <si>
    <t>Ｇ電気装置</t>
  </si>
  <si>
    <t>配電盤</t>
  </si>
  <si>
    <t>33</t>
  </si>
  <si>
    <t>昇降装置</t>
  </si>
  <si>
    <t>配線</t>
  </si>
  <si>
    <t>34</t>
  </si>
  <si>
    <t>絶縁</t>
  </si>
  <si>
    <t>35</t>
  </si>
  <si>
    <t>後方監視装置</t>
  </si>
  <si>
    <t>36</t>
  </si>
  <si>
    <t>突りょう</t>
  </si>
  <si>
    <t>37</t>
  </si>
  <si>
    <t>コンクレート吹付機</t>
  </si>
  <si>
    <t>作業床</t>
  </si>
  <si>
    <t>Ｈその他</t>
  </si>
  <si>
    <t>38</t>
  </si>
  <si>
    <t>39</t>
  </si>
  <si>
    <t>重ダンプトラック</t>
  </si>
  <si>
    <t>電気装置</t>
  </si>
  <si>
    <t>40</t>
  </si>
  <si>
    <t>41</t>
  </si>
  <si>
    <t>（ａ)</t>
  </si>
  <si>
    <t>点検日</t>
  </si>
  <si>
    <t>点検者</t>
  </si>
  <si>
    <t>42</t>
  </si>
  <si>
    <t>散水車</t>
  </si>
  <si>
    <t>･</t>
  </si>
  <si>
    <t>43</t>
  </si>
  <si>
    <t>不整地運搬車</t>
  </si>
  <si>
    <t>44</t>
  </si>
  <si>
    <t>コンクリートポンプ車</t>
  </si>
  <si>
    <t>45</t>
  </si>
  <si>
    <t>（注）</t>
  </si>
  <si>
    <t>持込機械等の届け出は、当該機械を持ち込む会社（貸与を受けた会社が下請の場</t>
  </si>
  <si>
    <t>合はその会社）の代表者が所長に届け出ること。</t>
  </si>
  <si>
    <t>２．</t>
  </si>
  <si>
    <t>点検表の点検結果欄には、当該する箇所へ　　　</t>
  </si>
  <si>
    <t>印を記入すること。</t>
  </si>
  <si>
    <t>３．</t>
  </si>
  <si>
    <t>自社の点検表にて点検したものは、その点検表を貼付する（転記の必要はなし）。</t>
  </si>
  <si>
    <t>４．</t>
  </si>
  <si>
    <t>まではＢ欄を、</t>
  </si>
  <si>
    <t>はＢ、Ｄ、Ｅ欄を使用して点検すること。</t>
  </si>
  <si>
    <t>５．</t>
  </si>
  <si>
    <t>点検結果の(a)は、機械所有会社の確認欄とし、(b)は持込会社又は機械使用会社の</t>
  </si>
  <si>
    <t>確認欄とする。元請か確認するときは、(b)の欄を利用すること。</t>
  </si>
  <si>
    <t>①</t>
  </si>
  <si>
    <t>クレーン</t>
  </si>
  <si>
    <t>デリック</t>
  </si>
  <si>
    <t>エレベーター</t>
  </si>
  <si>
    <t>(ａ)</t>
  </si>
  <si>
    <t>(b)</t>
  </si>
  <si>
    <t>ゴンドラ</t>
  </si>
  <si>
    <t>ブル・ドーザー</t>
  </si>
  <si>
    <t>バケット</t>
  </si>
  <si>
    <t>モーター・グレーダー</t>
  </si>
  <si>
    <t>ブーム・アーム</t>
  </si>
  <si>
    <t>トラクターショベル</t>
  </si>
  <si>
    <t>スクレーパー</t>
  </si>
  <si>
    <t>スクレープ・ドーザー</t>
  </si>
  <si>
    <t>パワー・ショベル</t>
  </si>
  <si>
    <t>クラッチ</t>
  </si>
  <si>
    <t>アウトリガ</t>
  </si>
  <si>
    <t>ドラグ・ショベル</t>
  </si>
  <si>
    <t>ブレーキ・ロック</t>
  </si>
  <si>
    <t>ヘッドガード</t>
  </si>
  <si>
    <t>ジフ</t>
  </si>
  <si>
    <t>ドラグライン</t>
  </si>
  <si>
    <t>フック・バケット</t>
  </si>
  <si>
    <t>ワイヤローブ・チェーン</t>
  </si>
  <si>
    <t>ブーム・アーム</t>
  </si>
  <si>
    <t>トレンチャー</t>
  </si>
  <si>
    <t>ジブ</t>
  </si>
  <si>
    <t>21</t>
  </si>
  <si>
    <t>ハンマ・オーガ・バイブロ</t>
  </si>
  <si>
    <t>アース・ドリル</t>
  </si>
  <si>
    <t>ワイヤローブ・チェーン</t>
  </si>
  <si>
    <t>リバース・サーキュレーショ</t>
  </si>
  <si>
    <t>ン・ドリル</t>
  </si>
  <si>
    <t>ハンドル</t>
  </si>
  <si>
    <t>タイヤ</t>
  </si>
  <si>
    <t>ブレーキ</t>
  </si>
  <si>
    <t>アース・オーガー</t>
  </si>
  <si>
    <t>クローラ</t>
  </si>
  <si>
    <t>ペーパー・ドレーン・マシン</t>
  </si>
  <si>
    <t>ブレーキロック</t>
  </si>
  <si>
    <t>クラッチ</t>
  </si>
  <si>
    <t>ローラー</t>
  </si>
  <si>
    <t>クローラドリル</t>
  </si>
  <si>
    <t>ドリルジャンボ</t>
  </si>
  <si>
    <t>ロードヘッダー</t>
  </si>
  <si>
    <t>アウトリガ</t>
  </si>
  <si>
    <t>アスファルトフィニッシャー</t>
  </si>
  <si>
    <t>スタビライザ</t>
  </si>
  <si>
    <t>ベッセル</t>
  </si>
  <si>
    <t>ロードプレーナー</t>
  </si>
  <si>
    <t>アース</t>
  </si>
  <si>
    <t>ロードカッター</t>
  </si>
  <si>
    <t>Ｃゴンドラ</t>
  </si>
  <si>
    <t>ボーリングマシーン</t>
  </si>
  <si>
    <t>ダンプトラック</t>
  </si>
  <si>
    <t>ワイヤ・ライフライン</t>
  </si>
  <si>
    <t>ドラッグミキサー</t>
  </si>
  <si>
    <t>･</t>
  </si>
  <si>
    <t>１．</t>
  </si>
  <si>
    <t>レ</t>
  </si>
  <si>
    <r>
      <t>機械名①から⑥まではＡ、Ｂ欄を、⑦はＣ欄を、⑧から</t>
    </r>
    <r>
      <rPr>
        <sz val="9"/>
        <rFont val="ＭＳ Ｐ明朝"/>
        <family val="1"/>
      </rPr>
      <t>　　</t>
    </r>
  </si>
  <si>
    <r>
      <t xml:space="preserve"> 38</t>
    </r>
    <r>
      <rPr>
        <sz val="9"/>
        <rFont val="ＭＳ Ｐ明朝"/>
        <family val="1"/>
      </rPr>
      <t xml:space="preserve"> まではＤ，Ｅ、Ｆ、Ｇ欄を、</t>
    </r>
  </si>
  <si>
    <t>39 から</t>
  </si>
  <si>
    <t>平成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</si>
</sst>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"/>
    <numFmt numFmtId="178" formatCode="m&quot;月&quot;d&quot;日&quot;h&quot;時&quot;"/>
    <numFmt numFmtId="179" formatCode="#,##0.0;[Red]\-#,##0.0"/>
    <numFmt numFmtId="180" formatCode="#,##0.0_ ;[Red]\-#,##0.0\ "/>
    <numFmt numFmtId="181" formatCode="#,##0_ ;[Red]\-#,##0\ "/>
    <numFmt numFmtId="182" formatCode="0\6"/>
  </numFmts>
  <fonts count="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8"/>
      <name val="ＭＳ Ｐ明朝"/>
      <family val="1"/>
    </font>
    <font>
      <sz val="7"/>
      <name val="ＭＳ Ｐ明朝"/>
      <family val="1"/>
    </font>
    <font>
      <sz val="9"/>
      <name val="ＭＳ Ｐ明朝"/>
      <family val="1"/>
    </font>
    <font>
      <b/>
      <sz val="12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11" fillId="0" borderId="0" xfId="0" applyFont="1" applyAlignment="1" quotePrefix="1">
      <alignment horizontal="center" vertical="center"/>
    </xf>
    <xf numFmtId="0" fontId="8" fillId="0" borderId="6" xfId="0" applyFont="1" applyBorder="1" applyAlignment="1">
      <alignment vertical="center" textRotation="255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0" xfId="0" applyFont="1" applyAlignment="1" quotePrefix="1">
      <alignment vertical="center"/>
    </xf>
    <xf numFmtId="0" fontId="8" fillId="0" borderId="0" xfId="0" applyFont="1" applyAlignment="1">
      <alignment horizontal="right" vertical="center" textRotation="30"/>
    </xf>
    <xf numFmtId="0" fontId="10" fillId="0" borderId="0" xfId="0" applyFont="1" applyAlignment="1" quotePrefix="1">
      <alignment vertical="center"/>
    </xf>
    <xf numFmtId="0" fontId="10" fillId="0" borderId="0" xfId="0" applyFont="1" applyAlignment="1" quotePrefix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 wrapText="1"/>
    </xf>
    <xf numFmtId="0" fontId="6" fillId="0" borderId="0" xfId="0" applyFont="1" applyFill="1" applyAlignment="1">
      <alignment horizontal="left" vertical="center"/>
    </xf>
    <xf numFmtId="0" fontId="8" fillId="0" borderId="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4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6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distributed" vertical="center"/>
    </xf>
    <xf numFmtId="0" fontId="5" fillId="0" borderId="6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10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5" fillId="0" borderId="13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textRotation="255"/>
    </xf>
    <xf numFmtId="0" fontId="8" fillId="0" borderId="8" xfId="0" applyFont="1" applyBorder="1" applyAlignment="1">
      <alignment horizontal="center" vertical="center" textRotation="255"/>
    </xf>
    <xf numFmtId="0" fontId="8" fillId="0" borderId="9" xfId="0" applyFont="1" applyBorder="1" applyAlignment="1">
      <alignment horizontal="center" vertical="center" textRotation="255"/>
    </xf>
    <xf numFmtId="0" fontId="8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4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8" fillId="0" borderId="1" xfId="0" applyFont="1" applyBorder="1" applyAlignment="1">
      <alignment horizontal="distributed" vertical="center"/>
    </xf>
    <xf numFmtId="0" fontId="8" fillId="0" borderId="13" xfId="0" applyFont="1" applyBorder="1" applyAlignment="1">
      <alignment vertical="center" shrinkToFit="1"/>
    </xf>
    <xf numFmtId="0" fontId="8" fillId="0" borderId="12" xfId="0" applyFont="1" applyBorder="1" applyAlignment="1">
      <alignment vertical="center" shrinkToFit="1"/>
    </xf>
    <xf numFmtId="0" fontId="8" fillId="0" borderId="10" xfId="0" applyFont="1" applyBorder="1" applyAlignment="1">
      <alignment horizontal="distributed" vertical="center"/>
    </xf>
    <xf numFmtId="0" fontId="8" fillId="0" borderId="6" xfId="0" applyFont="1" applyBorder="1" applyAlignment="1" quotePrefix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6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8" fillId="0" borderId="7" xfId="0" applyFont="1" applyBorder="1" applyAlignment="1" quotePrefix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8" fillId="0" borderId="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8" fillId="0" borderId="7" xfId="0" applyFont="1" applyFill="1" applyBorder="1" applyAlignment="1" quotePrefix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distributed" vertical="center" wrapText="1"/>
    </xf>
    <xf numFmtId="0" fontId="5" fillId="0" borderId="1" xfId="0" applyFont="1" applyFill="1" applyBorder="1" applyAlignment="1">
      <alignment horizontal="distributed" vertical="center" wrapText="1"/>
    </xf>
    <xf numFmtId="0" fontId="5" fillId="0" borderId="14" xfId="0" applyFont="1" applyFill="1" applyBorder="1" applyAlignment="1">
      <alignment horizontal="distributed" vertical="center" wrapText="1"/>
    </xf>
    <xf numFmtId="0" fontId="5" fillId="0" borderId="2" xfId="0" applyFont="1" applyFill="1" applyBorder="1" applyAlignment="1">
      <alignment horizontal="distributed" vertical="center" wrapText="1"/>
    </xf>
    <xf numFmtId="0" fontId="5" fillId="0" borderId="5" xfId="0" applyFont="1" applyFill="1" applyBorder="1" applyAlignment="1">
      <alignment horizontal="distributed" vertical="center" wrapText="1"/>
    </xf>
    <xf numFmtId="0" fontId="5" fillId="0" borderId="3" xfId="0" applyFont="1" applyFill="1" applyBorder="1" applyAlignment="1">
      <alignment horizontal="distributed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38100</xdr:colOff>
      <xdr:row>21</xdr:row>
      <xdr:rowOff>114300</xdr:rowOff>
    </xdr:from>
    <xdr:to>
      <xdr:col>39</xdr:col>
      <xdr:colOff>180975</xdr:colOff>
      <xdr:row>21</xdr:row>
      <xdr:rowOff>257175</xdr:rowOff>
    </xdr:to>
    <xdr:sp>
      <xdr:nvSpPr>
        <xdr:cNvPr id="1" name="Oval 1"/>
        <xdr:cNvSpPr>
          <a:spLocks/>
        </xdr:cNvSpPr>
      </xdr:nvSpPr>
      <xdr:spPr>
        <a:xfrm>
          <a:off x="6524625" y="4295775"/>
          <a:ext cx="142875" cy="1428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28575</xdr:colOff>
      <xdr:row>12</xdr:row>
      <xdr:rowOff>66675</xdr:rowOff>
    </xdr:from>
    <xdr:to>
      <xdr:col>40</xdr:col>
      <xdr:colOff>171450</xdr:colOff>
      <xdr:row>12</xdr:row>
      <xdr:rowOff>209550</xdr:rowOff>
    </xdr:to>
    <xdr:sp>
      <xdr:nvSpPr>
        <xdr:cNvPr id="2" name="Oval 2"/>
        <xdr:cNvSpPr>
          <a:spLocks/>
        </xdr:cNvSpPr>
      </xdr:nvSpPr>
      <xdr:spPr>
        <a:xfrm>
          <a:off x="6715125" y="2495550"/>
          <a:ext cx="142875" cy="1428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76200</xdr:colOff>
      <xdr:row>4</xdr:row>
      <xdr:rowOff>47625</xdr:rowOff>
    </xdr:from>
    <xdr:to>
      <xdr:col>29</xdr:col>
      <xdr:colOff>38100</xdr:colOff>
      <xdr:row>6</xdr:row>
      <xdr:rowOff>209550</xdr:rowOff>
    </xdr:to>
    <xdr:sp>
      <xdr:nvSpPr>
        <xdr:cNvPr id="3" name="AutoShape 3"/>
        <xdr:cNvSpPr>
          <a:spLocks/>
        </xdr:cNvSpPr>
      </xdr:nvSpPr>
      <xdr:spPr>
        <a:xfrm>
          <a:off x="2600325" y="733425"/>
          <a:ext cx="2419350" cy="590550"/>
        </a:xfrm>
        <a:prstGeom prst="bracketPair">
          <a:avLst>
            <a:gd name="adj" fmla="val -40324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47625</xdr:colOff>
      <xdr:row>47</xdr:row>
      <xdr:rowOff>28575</xdr:rowOff>
    </xdr:from>
    <xdr:to>
      <xdr:col>13</xdr:col>
      <xdr:colOff>171450</xdr:colOff>
      <xdr:row>47</xdr:row>
      <xdr:rowOff>152400</xdr:rowOff>
    </xdr:to>
    <xdr:sp>
      <xdr:nvSpPr>
        <xdr:cNvPr id="1" name="Oval 1"/>
        <xdr:cNvSpPr>
          <a:spLocks/>
        </xdr:cNvSpPr>
      </xdr:nvSpPr>
      <xdr:spPr>
        <a:xfrm>
          <a:off x="2543175" y="8201025"/>
          <a:ext cx="123825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47</xdr:row>
      <xdr:rowOff>28575</xdr:rowOff>
    </xdr:from>
    <xdr:to>
      <xdr:col>26</xdr:col>
      <xdr:colOff>171450</xdr:colOff>
      <xdr:row>47</xdr:row>
      <xdr:rowOff>152400</xdr:rowOff>
    </xdr:to>
    <xdr:sp>
      <xdr:nvSpPr>
        <xdr:cNvPr id="2" name="Oval 2"/>
        <xdr:cNvSpPr>
          <a:spLocks/>
        </xdr:cNvSpPr>
      </xdr:nvSpPr>
      <xdr:spPr>
        <a:xfrm>
          <a:off x="4991100" y="8201025"/>
          <a:ext cx="123825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4</xdr:row>
      <xdr:rowOff>28575</xdr:rowOff>
    </xdr:from>
    <xdr:to>
      <xdr:col>26</xdr:col>
      <xdr:colOff>161925</xdr:colOff>
      <xdr:row>4</xdr:row>
      <xdr:rowOff>161925</xdr:rowOff>
    </xdr:to>
    <xdr:sp>
      <xdr:nvSpPr>
        <xdr:cNvPr id="3" name="Oval 3"/>
        <xdr:cNvSpPr>
          <a:spLocks/>
        </xdr:cNvSpPr>
      </xdr:nvSpPr>
      <xdr:spPr>
        <a:xfrm>
          <a:off x="4991100" y="828675"/>
          <a:ext cx="114300" cy="1333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57150</xdr:colOff>
      <xdr:row>24</xdr:row>
      <xdr:rowOff>28575</xdr:rowOff>
    </xdr:from>
    <xdr:to>
      <xdr:col>28</xdr:col>
      <xdr:colOff>161925</xdr:colOff>
      <xdr:row>24</xdr:row>
      <xdr:rowOff>133350</xdr:rowOff>
    </xdr:to>
    <xdr:sp>
      <xdr:nvSpPr>
        <xdr:cNvPr id="4" name="Oval 4"/>
        <xdr:cNvSpPr>
          <a:spLocks/>
        </xdr:cNvSpPr>
      </xdr:nvSpPr>
      <xdr:spPr>
        <a:xfrm>
          <a:off x="5324475" y="4257675"/>
          <a:ext cx="104775" cy="1047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57150</xdr:colOff>
      <xdr:row>25</xdr:row>
      <xdr:rowOff>28575</xdr:rowOff>
    </xdr:from>
    <xdr:to>
      <xdr:col>28</xdr:col>
      <xdr:colOff>161925</xdr:colOff>
      <xdr:row>25</xdr:row>
      <xdr:rowOff>133350</xdr:rowOff>
    </xdr:to>
    <xdr:sp>
      <xdr:nvSpPr>
        <xdr:cNvPr id="5" name="Oval 5"/>
        <xdr:cNvSpPr>
          <a:spLocks/>
        </xdr:cNvSpPr>
      </xdr:nvSpPr>
      <xdr:spPr>
        <a:xfrm>
          <a:off x="5324475" y="4429125"/>
          <a:ext cx="104775" cy="1047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57150</xdr:colOff>
      <xdr:row>26</xdr:row>
      <xdr:rowOff>28575</xdr:rowOff>
    </xdr:from>
    <xdr:to>
      <xdr:col>28</xdr:col>
      <xdr:colOff>161925</xdr:colOff>
      <xdr:row>26</xdr:row>
      <xdr:rowOff>133350</xdr:rowOff>
    </xdr:to>
    <xdr:sp>
      <xdr:nvSpPr>
        <xdr:cNvPr id="6" name="Oval 6"/>
        <xdr:cNvSpPr>
          <a:spLocks/>
        </xdr:cNvSpPr>
      </xdr:nvSpPr>
      <xdr:spPr>
        <a:xfrm>
          <a:off x="5324475" y="4600575"/>
          <a:ext cx="104775" cy="1047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57150</xdr:colOff>
      <xdr:row>27</xdr:row>
      <xdr:rowOff>28575</xdr:rowOff>
    </xdr:from>
    <xdr:to>
      <xdr:col>28</xdr:col>
      <xdr:colOff>161925</xdr:colOff>
      <xdr:row>27</xdr:row>
      <xdr:rowOff>133350</xdr:rowOff>
    </xdr:to>
    <xdr:sp>
      <xdr:nvSpPr>
        <xdr:cNvPr id="7" name="Oval 7"/>
        <xdr:cNvSpPr>
          <a:spLocks/>
        </xdr:cNvSpPr>
      </xdr:nvSpPr>
      <xdr:spPr>
        <a:xfrm>
          <a:off x="5324475" y="4772025"/>
          <a:ext cx="104775" cy="1047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57150</xdr:colOff>
      <xdr:row>29</xdr:row>
      <xdr:rowOff>28575</xdr:rowOff>
    </xdr:from>
    <xdr:to>
      <xdr:col>28</xdr:col>
      <xdr:colOff>161925</xdr:colOff>
      <xdr:row>29</xdr:row>
      <xdr:rowOff>133350</xdr:rowOff>
    </xdr:to>
    <xdr:sp>
      <xdr:nvSpPr>
        <xdr:cNvPr id="8" name="Oval 8"/>
        <xdr:cNvSpPr>
          <a:spLocks/>
        </xdr:cNvSpPr>
      </xdr:nvSpPr>
      <xdr:spPr>
        <a:xfrm>
          <a:off x="5324475" y="5114925"/>
          <a:ext cx="104775" cy="1047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57150</xdr:colOff>
      <xdr:row>30</xdr:row>
      <xdr:rowOff>28575</xdr:rowOff>
    </xdr:from>
    <xdr:to>
      <xdr:col>28</xdr:col>
      <xdr:colOff>161925</xdr:colOff>
      <xdr:row>30</xdr:row>
      <xdr:rowOff>133350</xdr:rowOff>
    </xdr:to>
    <xdr:sp>
      <xdr:nvSpPr>
        <xdr:cNvPr id="9" name="Oval 9"/>
        <xdr:cNvSpPr>
          <a:spLocks/>
        </xdr:cNvSpPr>
      </xdr:nvSpPr>
      <xdr:spPr>
        <a:xfrm>
          <a:off x="5324475" y="5286375"/>
          <a:ext cx="104775" cy="1047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57150</xdr:colOff>
      <xdr:row>31</xdr:row>
      <xdr:rowOff>28575</xdr:rowOff>
    </xdr:from>
    <xdr:to>
      <xdr:col>28</xdr:col>
      <xdr:colOff>161925</xdr:colOff>
      <xdr:row>31</xdr:row>
      <xdr:rowOff>133350</xdr:rowOff>
    </xdr:to>
    <xdr:sp>
      <xdr:nvSpPr>
        <xdr:cNvPr id="10" name="Oval 10"/>
        <xdr:cNvSpPr>
          <a:spLocks/>
        </xdr:cNvSpPr>
      </xdr:nvSpPr>
      <xdr:spPr>
        <a:xfrm>
          <a:off x="5324475" y="5457825"/>
          <a:ext cx="104775" cy="1047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57150</xdr:colOff>
      <xdr:row>32</xdr:row>
      <xdr:rowOff>28575</xdr:rowOff>
    </xdr:from>
    <xdr:to>
      <xdr:col>28</xdr:col>
      <xdr:colOff>161925</xdr:colOff>
      <xdr:row>32</xdr:row>
      <xdr:rowOff>133350</xdr:rowOff>
    </xdr:to>
    <xdr:sp>
      <xdr:nvSpPr>
        <xdr:cNvPr id="11" name="Oval 11"/>
        <xdr:cNvSpPr>
          <a:spLocks/>
        </xdr:cNvSpPr>
      </xdr:nvSpPr>
      <xdr:spPr>
        <a:xfrm>
          <a:off x="5324475" y="5629275"/>
          <a:ext cx="104775" cy="1047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57150</xdr:colOff>
      <xdr:row>33</xdr:row>
      <xdr:rowOff>28575</xdr:rowOff>
    </xdr:from>
    <xdr:to>
      <xdr:col>28</xdr:col>
      <xdr:colOff>161925</xdr:colOff>
      <xdr:row>33</xdr:row>
      <xdr:rowOff>133350</xdr:rowOff>
    </xdr:to>
    <xdr:sp>
      <xdr:nvSpPr>
        <xdr:cNvPr id="12" name="Oval 12"/>
        <xdr:cNvSpPr>
          <a:spLocks/>
        </xdr:cNvSpPr>
      </xdr:nvSpPr>
      <xdr:spPr>
        <a:xfrm>
          <a:off x="5324475" y="5800725"/>
          <a:ext cx="104775" cy="1047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57150</xdr:colOff>
      <xdr:row>34</xdr:row>
      <xdr:rowOff>28575</xdr:rowOff>
    </xdr:from>
    <xdr:to>
      <xdr:col>28</xdr:col>
      <xdr:colOff>161925</xdr:colOff>
      <xdr:row>34</xdr:row>
      <xdr:rowOff>133350</xdr:rowOff>
    </xdr:to>
    <xdr:sp>
      <xdr:nvSpPr>
        <xdr:cNvPr id="13" name="Oval 13"/>
        <xdr:cNvSpPr>
          <a:spLocks/>
        </xdr:cNvSpPr>
      </xdr:nvSpPr>
      <xdr:spPr>
        <a:xfrm>
          <a:off x="5324475" y="5972175"/>
          <a:ext cx="104775" cy="1047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57150</xdr:colOff>
      <xdr:row>35</xdr:row>
      <xdr:rowOff>28575</xdr:rowOff>
    </xdr:from>
    <xdr:to>
      <xdr:col>28</xdr:col>
      <xdr:colOff>161925</xdr:colOff>
      <xdr:row>35</xdr:row>
      <xdr:rowOff>133350</xdr:rowOff>
    </xdr:to>
    <xdr:sp>
      <xdr:nvSpPr>
        <xdr:cNvPr id="14" name="Oval 14"/>
        <xdr:cNvSpPr>
          <a:spLocks/>
        </xdr:cNvSpPr>
      </xdr:nvSpPr>
      <xdr:spPr>
        <a:xfrm>
          <a:off x="5324475" y="6143625"/>
          <a:ext cx="104775" cy="1047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57150</xdr:colOff>
      <xdr:row>36</xdr:row>
      <xdr:rowOff>28575</xdr:rowOff>
    </xdr:from>
    <xdr:to>
      <xdr:col>28</xdr:col>
      <xdr:colOff>161925</xdr:colOff>
      <xdr:row>36</xdr:row>
      <xdr:rowOff>133350</xdr:rowOff>
    </xdr:to>
    <xdr:sp>
      <xdr:nvSpPr>
        <xdr:cNvPr id="15" name="Oval 15"/>
        <xdr:cNvSpPr>
          <a:spLocks/>
        </xdr:cNvSpPr>
      </xdr:nvSpPr>
      <xdr:spPr>
        <a:xfrm>
          <a:off x="5324475" y="6315075"/>
          <a:ext cx="104775" cy="1047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57150</xdr:colOff>
      <xdr:row>37</xdr:row>
      <xdr:rowOff>28575</xdr:rowOff>
    </xdr:from>
    <xdr:to>
      <xdr:col>28</xdr:col>
      <xdr:colOff>161925</xdr:colOff>
      <xdr:row>37</xdr:row>
      <xdr:rowOff>133350</xdr:rowOff>
    </xdr:to>
    <xdr:sp>
      <xdr:nvSpPr>
        <xdr:cNvPr id="16" name="Oval 16"/>
        <xdr:cNvSpPr>
          <a:spLocks/>
        </xdr:cNvSpPr>
      </xdr:nvSpPr>
      <xdr:spPr>
        <a:xfrm>
          <a:off x="5324475" y="6486525"/>
          <a:ext cx="104775" cy="1047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57150</xdr:colOff>
      <xdr:row>38</xdr:row>
      <xdr:rowOff>28575</xdr:rowOff>
    </xdr:from>
    <xdr:to>
      <xdr:col>28</xdr:col>
      <xdr:colOff>161925</xdr:colOff>
      <xdr:row>38</xdr:row>
      <xdr:rowOff>133350</xdr:rowOff>
    </xdr:to>
    <xdr:sp>
      <xdr:nvSpPr>
        <xdr:cNvPr id="17" name="Oval 17"/>
        <xdr:cNvSpPr>
          <a:spLocks/>
        </xdr:cNvSpPr>
      </xdr:nvSpPr>
      <xdr:spPr>
        <a:xfrm>
          <a:off x="5324475" y="6657975"/>
          <a:ext cx="104775" cy="1047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57150</xdr:colOff>
      <xdr:row>39</xdr:row>
      <xdr:rowOff>28575</xdr:rowOff>
    </xdr:from>
    <xdr:to>
      <xdr:col>28</xdr:col>
      <xdr:colOff>161925</xdr:colOff>
      <xdr:row>39</xdr:row>
      <xdr:rowOff>133350</xdr:rowOff>
    </xdr:to>
    <xdr:sp>
      <xdr:nvSpPr>
        <xdr:cNvPr id="18" name="Oval 18"/>
        <xdr:cNvSpPr>
          <a:spLocks/>
        </xdr:cNvSpPr>
      </xdr:nvSpPr>
      <xdr:spPr>
        <a:xfrm>
          <a:off x="5324475" y="6829425"/>
          <a:ext cx="104775" cy="1047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57150</xdr:colOff>
      <xdr:row>40</xdr:row>
      <xdr:rowOff>28575</xdr:rowOff>
    </xdr:from>
    <xdr:to>
      <xdr:col>28</xdr:col>
      <xdr:colOff>161925</xdr:colOff>
      <xdr:row>40</xdr:row>
      <xdr:rowOff>133350</xdr:rowOff>
    </xdr:to>
    <xdr:sp>
      <xdr:nvSpPr>
        <xdr:cNvPr id="19" name="Oval 19"/>
        <xdr:cNvSpPr>
          <a:spLocks/>
        </xdr:cNvSpPr>
      </xdr:nvSpPr>
      <xdr:spPr>
        <a:xfrm>
          <a:off x="5324475" y="7000875"/>
          <a:ext cx="104775" cy="1047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57150</xdr:colOff>
      <xdr:row>41</xdr:row>
      <xdr:rowOff>28575</xdr:rowOff>
    </xdr:from>
    <xdr:to>
      <xdr:col>28</xdr:col>
      <xdr:colOff>161925</xdr:colOff>
      <xdr:row>41</xdr:row>
      <xdr:rowOff>133350</xdr:rowOff>
    </xdr:to>
    <xdr:sp>
      <xdr:nvSpPr>
        <xdr:cNvPr id="20" name="Oval 20"/>
        <xdr:cNvSpPr>
          <a:spLocks/>
        </xdr:cNvSpPr>
      </xdr:nvSpPr>
      <xdr:spPr>
        <a:xfrm>
          <a:off x="5324475" y="7172325"/>
          <a:ext cx="104775" cy="1047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57150</xdr:colOff>
      <xdr:row>42</xdr:row>
      <xdr:rowOff>28575</xdr:rowOff>
    </xdr:from>
    <xdr:to>
      <xdr:col>28</xdr:col>
      <xdr:colOff>161925</xdr:colOff>
      <xdr:row>42</xdr:row>
      <xdr:rowOff>133350</xdr:rowOff>
    </xdr:to>
    <xdr:sp>
      <xdr:nvSpPr>
        <xdr:cNvPr id="21" name="Oval 21"/>
        <xdr:cNvSpPr>
          <a:spLocks/>
        </xdr:cNvSpPr>
      </xdr:nvSpPr>
      <xdr:spPr>
        <a:xfrm>
          <a:off x="5324475" y="7343775"/>
          <a:ext cx="104775" cy="1047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57150</xdr:colOff>
      <xdr:row>43</xdr:row>
      <xdr:rowOff>28575</xdr:rowOff>
    </xdr:from>
    <xdr:to>
      <xdr:col>28</xdr:col>
      <xdr:colOff>161925</xdr:colOff>
      <xdr:row>43</xdr:row>
      <xdr:rowOff>133350</xdr:rowOff>
    </xdr:to>
    <xdr:sp>
      <xdr:nvSpPr>
        <xdr:cNvPr id="22" name="Oval 22"/>
        <xdr:cNvSpPr>
          <a:spLocks/>
        </xdr:cNvSpPr>
      </xdr:nvSpPr>
      <xdr:spPr>
        <a:xfrm>
          <a:off x="5324475" y="7515225"/>
          <a:ext cx="104775" cy="1047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57150</xdr:colOff>
      <xdr:row>44</xdr:row>
      <xdr:rowOff>28575</xdr:rowOff>
    </xdr:from>
    <xdr:to>
      <xdr:col>28</xdr:col>
      <xdr:colOff>161925</xdr:colOff>
      <xdr:row>44</xdr:row>
      <xdr:rowOff>133350</xdr:rowOff>
    </xdr:to>
    <xdr:sp>
      <xdr:nvSpPr>
        <xdr:cNvPr id="23" name="Oval 23"/>
        <xdr:cNvSpPr>
          <a:spLocks/>
        </xdr:cNvSpPr>
      </xdr:nvSpPr>
      <xdr:spPr>
        <a:xfrm>
          <a:off x="5324475" y="7686675"/>
          <a:ext cx="104775" cy="1047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57150</xdr:colOff>
      <xdr:row>45</xdr:row>
      <xdr:rowOff>28575</xdr:rowOff>
    </xdr:from>
    <xdr:to>
      <xdr:col>28</xdr:col>
      <xdr:colOff>161925</xdr:colOff>
      <xdr:row>45</xdr:row>
      <xdr:rowOff>133350</xdr:rowOff>
    </xdr:to>
    <xdr:sp>
      <xdr:nvSpPr>
        <xdr:cNvPr id="24" name="Oval 24"/>
        <xdr:cNvSpPr>
          <a:spLocks/>
        </xdr:cNvSpPr>
      </xdr:nvSpPr>
      <xdr:spPr>
        <a:xfrm>
          <a:off x="5324475" y="7858125"/>
          <a:ext cx="104775" cy="1047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57150</xdr:colOff>
      <xdr:row>46</xdr:row>
      <xdr:rowOff>28575</xdr:rowOff>
    </xdr:from>
    <xdr:to>
      <xdr:col>28</xdr:col>
      <xdr:colOff>161925</xdr:colOff>
      <xdr:row>46</xdr:row>
      <xdr:rowOff>133350</xdr:rowOff>
    </xdr:to>
    <xdr:sp>
      <xdr:nvSpPr>
        <xdr:cNvPr id="25" name="Oval 25"/>
        <xdr:cNvSpPr>
          <a:spLocks/>
        </xdr:cNvSpPr>
      </xdr:nvSpPr>
      <xdr:spPr>
        <a:xfrm>
          <a:off x="5324475" y="8029575"/>
          <a:ext cx="104775" cy="1047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57150</xdr:colOff>
      <xdr:row>47</xdr:row>
      <xdr:rowOff>28575</xdr:rowOff>
    </xdr:from>
    <xdr:to>
      <xdr:col>28</xdr:col>
      <xdr:colOff>161925</xdr:colOff>
      <xdr:row>47</xdr:row>
      <xdr:rowOff>133350</xdr:rowOff>
    </xdr:to>
    <xdr:sp>
      <xdr:nvSpPr>
        <xdr:cNvPr id="26" name="Oval 26"/>
        <xdr:cNvSpPr>
          <a:spLocks/>
        </xdr:cNvSpPr>
      </xdr:nvSpPr>
      <xdr:spPr>
        <a:xfrm>
          <a:off x="5324475" y="8201025"/>
          <a:ext cx="104775" cy="1047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57150</xdr:colOff>
      <xdr:row>48</xdr:row>
      <xdr:rowOff>28575</xdr:rowOff>
    </xdr:from>
    <xdr:to>
      <xdr:col>28</xdr:col>
      <xdr:colOff>161925</xdr:colOff>
      <xdr:row>48</xdr:row>
      <xdr:rowOff>133350</xdr:rowOff>
    </xdr:to>
    <xdr:sp>
      <xdr:nvSpPr>
        <xdr:cNvPr id="27" name="Oval 27"/>
        <xdr:cNvSpPr>
          <a:spLocks/>
        </xdr:cNvSpPr>
      </xdr:nvSpPr>
      <xdr:spPr>
        <a:xfrm>
          <a:off x="5324475" y="8372475"/>
          <a:ext cx="104775" cy="1047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57150</xdr:colOff>
      <xdr:row>49</xdr:row>
      <xdr:rowOff>28575</xdr:rowOff>
    </xdr:from>
    <xdr:to>
      <xdr:col>28</xdr:col>
      <xdr:colOff>161925</xdr:colOff>
      <xdr:row>49</xdr:row>
      <xdr:rowOff>133350</xdr:rowOff>
    </xdr:to>
    <xdr:sp>
      <xdr:nvSpPr>
        <xdr:cNvPr id="28" name="Oval 28"/>
        <xdr:cNvSpPr>
          <a:spLocks/>
        </xdr:cNvSpPr>
      </xdr:nvSpPr>
      <xdr:spPr>
        <a:xfrm>
          <a:off x="5324475" y="8543925"/>
          <a:ext cx="104775" cy="1047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47625</xdr:colOff>
      <xdr:row>54</xdr:row>
      <xdr:rowOff>28575</xdr:rowOff>
    </xdr:from>
    <xdr:to>
      <xdr:col>20</xdr:col>
      <xdr:colOff>66675</xdr:colOff>
      <xdr:row>54</xdr:row>
      <xdr:rowOff>133350</xdr:rowOff>
    </xdr:to>
    <xdr:sp>
      <xdr:nvSpPr>
        <xdr:cNvPr id="29" name="Oval 29"/>
        <xdr:cNvSpPr>
          <a:spLocks/>
        </xdr:cNvSpPr>
      </xdr:nvSpPr>
      <xdr:spPr>
        <a:xfrm>
          <a:off x="3724275" y="9391650"/>
          <a:ext cx="123825" cy="1143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</xdr:colOff>
      <xdr:row>55</xdr:row>
      <xdr:rowOff>19050</xdr:rowOff>
    </xdr:from>
    <xdr:to>
      <xdr:col>5</xdr:col>
      <xdr:colOff>38100</xdr:colOff>
      <xdr:row>55</xdr:row>
      <xdr:rowOff>133350</xdr:rowOff>
    </xdr:to>
    <xdr:sp>
      <xdr:nvSpPr>
        <xdr:cNvPr id="30" name="Oval 30"/>
        <xdr:cNvSpPr>
          <a:spLocks/>
        </xdr:cNvSpPr>
      </xdr:nvSpPr>
      <xdr:spPr>
        <a:xfrm>
          <a:off x="952500" y="9553575"/>
          <a:ext cx="114300" cy="1238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55</xdr:row>
      <xdr:rowOff>28575</xdr:rowOff>
    </xdr:from>
    <xdr:to>
      <xdr:col>7</xdr:col>
      <xdr:colOff>171450</xdr:colOff>
      <xdr:row>55</xdr:row>
      <xdr:rowOff>123825</xdr:rowOff>
    </xdr:to>
    <xdr:sp>
      <xdr:nvSpPr>
        <xdr:cNvPr id="31" name="Oval 31"/>
        <xdr:cNvSpPr>
          <a:spLocks/>
        </xdr:cNvSpPr>
      </xdr:nvSpPr>
      <xdr:spPr>
        <a:xfrm>
          <a:off x="1390650" y="9563100"/>
          <a:ext cx="114300" cy="1047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57150</xdr:colOff>
      <xdr:row>55</xdr:row>
      <xdr:rowOff>19050</xdr:rowOff>
    </xdr:from>
    <xdr:to>
      <xdr:col>12</xdr:col>
      <xdr:colOff>171450</xdr:colOff>
      <xdr:row>55</xdr:row>
      <xdr:rowOff>123825</xdr:rowOff>
    </xdr:to>
    <xdr:sp>
      <xdr:nvSpPr>
        <xdr:cNvPr id="32" name="Oval 32"/>
        <xdr:cNvSpPr>
          <a:spLocks/>
        </xdr:cNvSpPr>
      </xdr:nvSpPr>
      <xdr:spPr>
        <a:xfrm>
          <a:off x="2352675" y="9553575"/>
          <a:ext cx="114300" cy="1143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V50"/>
  <sheetViews>
    <sheetView showZeros="0"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.25390625" style="1" customWidth="1"/>
    <col min="2" max="2" width="1.25" style="1" customWidth="1"/>
    <col min="3" max="3" width="4.375" style="1" customWidth="1"/>
    <col min="4" max="4" width="3.625" style="1" customWidth="1"/>
    <col min="5" max="6" width="2.625" style="1" customWidth="1"/>
    <col min="7" max="7" width="1.25" style="1" customWidth="1"/>
    <col min="8" max="8" width="2.625" style="1" customWidth="1"/>
    <col min="9" max="9" width="1.875" style="1" customWidth="1"/>
    <col min="10" max="10" width="2.625" style="1" customWidth="1"/>
    <col min="11" max="11" width="1.875" style="1" customWidth="1"/>
    <col min="12" max="12" width="2.625" style="1" customWidth="1"/>
    <col min="13" max="13" width="0.875" style="1" customWidth="1"/>
    <col min="14" max="14" width="1.625" style="1" customWidth="1"/>
    <col min="15" max="15" width="1.12109375" style="1" customWidth="1"/>
    <col min="16" max="16" width="1.625" style="1" customWidth="1"/>
    <col min="17" max="20" width="2.625" style="1" customWidth="1"/>
    <col min="21" max="21" width="2.125" style="1" customWidth="1"/>
    <col min="22" max="22" width="1.625" style="1" customWidth="1"/>
    <col min="23" max="23" width="1.12109375" style="1" customWidth="1"/>
    <col min="24" max="24" width="2.625" style="1" customWidth="1"/>
    <col min="25" max="25" width="1.875" style="1" customWidth="1"/>
    <col min="26" max="26" width="2.625" style="1" customWidth="1"/>
    <col min="27" max="27" width="1.875" style="1" customWidth="1"/>
    <col min="28" max="28" width="2.625" style="1" customWidth="1"/>
    <col min="29" max="29" width="2.50390625" style="1" customWidth="1"/>
    <col min="30" max="30" width="1.12109375" style="1" customWidth="1"/>
    <col min="31" max="31" width="2.625" style="1" customWidth="1"/>
    <col min="32" max="33" width="1.625" style="1" customWidth="1"/>
    <col min="34" max="34" width="2.625" style="1" customWidth="1"/>
    <col min="35" max="35" width="1.12109375" style="1" customWidth="1"/>
    <col min="36" max="36" width="2.625" style="1" customWidth="1"/>
    <col min="37" max="37" width="1.875" style="1" customWidth="1"/>
    <col min="38" max="38" width="2.625" style="1" customWidth="1"/>
    <col min="39" max="39" width="1.875" style="1" customWidth="1"/>
    <col min="40" max="41" width="2.625" style="1" customWidth="1"/>
    <col min="42" max="43" width="3.125" style="1" customWidth="1"/>
    <col min="44" max="44" width="2.625" style="1" customWidth="1"/>
    <col min="45" max="45" width="1.37890625" style="1" customWidth="1"/>
    <col min="46" max="46" width="2.625" style="1" customWidth="1"/>
    <col min="47" max="47" width="1.37890625" style="1" customWidth="1"/>
    <col min="48" max="48" width="2.625" style="1" hidden="1" customWidth="1"/>
    <col min="49" max="49" width="1.875" style="1" customWidth="1"/>
    <col min="50" max="59" width="2.625" style="1" customWidth="1"/>
    <col min="60" max="16384" width="9.00390625" style="1" customWidth="1"/>
  </cols>
  <sheetData>
    <row r="2" spans="2:48" ht="18" customHeight="1">
      <c r="B2" s="22"/>
      <c r="C2" s="22"/>
      <c r="D2" s="22"/>
      <c r="E2" s="22"/>
      <c r="F2" s="22"/>
      <c r="G2" s="22"/>
      <c r="H2" s="22"/>
      <c r="I2" s="22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V2" s="168"/>
    </row>
    <row r="3" spans="2:48" ht="12" customHeight="1">
      <c r="B3" s="22"/>
      <c r="C3" s="22"/>
      <c r="D3" s="22"/>
      <c r="E3" s="22"/>
      <c r="F3" s="22"/>
      <c r="G3" s="22"/>
      <c r="H3" s="22"/>
      <c r="I3" s="22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 t="s">
        <v>256</v>
      </c>
      <c r="AE3" s="21"/>
      <c r="AF3" s="49">
        <v>16</v>
      </c>
      <c r="AG3" s="49"/>
      <c r="AH3" s="49" t="s">
        <v>0</v>
      </c>
      <c r="AI3" s="49"/>
      <c r="AJ3" s="49">
        <v>6</v>
      </c>
      <c r="AK3" s="49"/>
      <c r="AL3" s="21" t="s">
        <v>1</v>
      </c>
      <c r="AM3" s="49">
        <v>4</v>
      </c>
      <c r="AN3" s="49"/>
      <c r="AO3" s="21" t="s">
        <v>2</v>
      </c>
      <c r="AV3" s="168">
        <v>1</v>
      </c>
    </row>
    <row r="4" spans="2:48" ht="12" customHeight="1">
      <c r="B4" s="22"/>
      <c r="C4" s="22"/>
      <c r="D4" s="22"/>
      <c r="E4" s="22"/>
      <c r="F4" s="22"/>
      <c r="G4" s="22"/>
      <c r="H4" s="22"/>
      <c r="I4" s="22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V4" s="168">
        <v>2</v>
      </c>
    </row>
    <row r="5" spans="2:48" ht="21.75" customHeight="1">
      <c r="B5" s="21"/>
      <c r="C5" s="21"/>
      <c r="D5" s="21"/>
      <c r="E5" s="21"/>
      <c r="F5" s="82" t="s">
        <v>3</v>
      </c>
      <c r="G5" s="82"/>
      <c r="H5" s="82"/>
      <c r="I5" s="82"/>
      <c r="J5" s="82"/>
      <c r="K5" s="82"/>
      <c r="L5" s="82"/>
      <c r="M5" s="82"/>
      <c r="N5" s="82"/>
      <c r="O5" s="21"/>
      <c r="P5" s="21"/>
      <c r="Q5" s="80" t="s">
        <v>4</v>
      </c>
      <c r="R5" s="81"/>
      <c r="S5" s="81"/>
      <c r="T5" s="81"/>
      <c r="U5" s="81"/>
      <c r="V5" s="81"/>
      <c r="W5" s="81"/>
      <c r="X5" s="81"/>
      <c r="Y5" s="81"/>
      <c r="Z5" s="81"/>
      <c r="AA5" s="81"/>
      <c r="AB5" s="33" t="s">
        <v>5</v>
      </c>
      <c r="AC5" s="33"/>
      <c r="AD5" s="21"/>
      <c r="AE5" s="33" t="s">
        <v>6</v>
      </c>
      <c r="AF5" s="33"/>
      <c r="AG5" s="33"/>
      <c r="AH5" s="33"/>
      <c r="AI5" s="33"/>
      <c r="AJ5" s="33"/>
      <c r="AK5" s="21"/>
      <c r="AL5" s="21"/>
      <c r="AM5" s="21"/>
      <c r="AN5" s="21"/>
      <c r="AO5" s="21"/>
      <c r="AV5" s="168">
        <v>3</v>
      </c>
    </row>
    <row r="6" spans="2:48" ht="12">
      <c r="B6" s="21"/>
      <c r="C6" s="21"/>
      <c r="D6" s="21"/>
      <c r="E6" s="21"/>
      <c r="F6" s="82"/>
      <c r="G6" s="82"/>
      <c r="H6" s="82"/>
      <c r="I6" s="82"/>
      <c r="J6" s="82"/>
      <c r="K6" s="82"/>
      <c r="L6" s="82"/>
      <c r="M6" s="82"/>
      <c r="N6" s="82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33"/>
      <c r="AC6" s="33"/>
      <c r="AD6" s="21"/>
      <c r="AE6" s="33"/>
      <c r="AF6" s="33"/>
      <c r="AG6" s="33"/>
      <c r="AH6" s="33"/>
      <c r="AI6" s="33"/>
      <c r="AJ6" s="33"/>
      <c r="AK6" s="21"/>
      <c r="AL6" s="21"/>
      <c r="AM6" s="21"/>
      <c r="AN6" s="21"/>
      <c r="AO6" s="21"/>
      <c r="AV6" s="168">
        <v>4</v>
      </c>
    </row>
    <row r="7" spans="2:48" ht="21" customHeight="1">
      <c r="B7" s="21"/>
      <c r="C7" s="21"/>
      <c r="D7" s="21"/>
      <c r="E7" s="21"/>
      <c r="F7" s="82"/>
      <c r="G7" s="82"/>
      <c r="H7" s="82"/>
      <c r="I7" s="82"/>
      <c r="J7" s="82"/>
      <c r="K7" s="82"/>
      <c r="L7" s="82"/>
      <c r="M7" s="82"/>
      <c r="N7" s="82"/>
      <c r="O7" s="21"/>
      <c r="P7" s="21"/>
      <c r="Q7" s="80" t="s">
        <v>7</v>
      </c>
      <c r="R7" s="81"/>
      <c r="S7" s="81"/>
      <c r="T7" s="81"/>
      <c r="U7" s="81"/>
      <c r="V7" s="81"/>
      <c r="W7" s="81"/>
      <c r="X7" s="81"/>
      <c r="Y7" s="81"/>
      <c r="Z7" s="81"/>
      <c r="AA7" s="81"/>
      <c r="AB7" s="33"/>
      <c r="AC7" s="33"/>
      <c r="AD7" s="21"/>
      <c r="AE7" s="33"/>
      <c r="AF7" s="33"/>
      <c r="AG7" s="33"/>
      <c r="AH7" s="33"/>
      <c r="AI7" s="33"/>
      <c r="AJ7" s="33"/>
      <c r="AK7" s="21"/>
      <c r="AL7" s="21"/>
      <c r="AM7" s="21"/>
      <c r="AN7" s="21"/>
      <c r="AO7" s="21"/>
      <c r="AV7" s="168">
        <v>5</v>
      </c>
    </row>
    <row r="8" spans="2:48" ht="16.5" customHeight="1"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V8" s="168">
        <v>6</v>
      </c>
    </row>
    <row r="9" spans="2:48" ht="21" customHeight="1">
      <c r="B9" s="83" t="s">
        <v>8</v>
      </c>
      <c r="C9" s="83"/>
      <c r="D9" s="83"/>
      <c r="E9" s="83"/>
      <c r="F9" s="23"/>
      <c r="G9" s="61">
        <v>0</v>
      </c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21"/>
      <c r="U9" s="21"/>
      <c r="V9" s="21"/>
      <c r="W9" s="83" t="s">
        <v>9</v>
      </c>
      <c r="X9" s="83"/>
      <c r="Y9" s="83"/>
      <c r="Z9" s="83"/>
      <c r="AA9" s="83"/>
      <c r="AB9" s="23"/>
      <c r="AC9" s="61">
        <v>0</v>
      </c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V9" s="168">
        <v>7</v>
      </c>
    </row>
    <row r="10" spans="2:48" ht="12"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V10" s="168">
        <v>8</v>
      </c>
    </row>
    <row r="11" spans="2:48" ht="21" customHeight="1">
      <c r="B11" s="83" t="s">
        <v>10</v>
      </c>
      <c r="C11" s="83"/>
      <c r="D11" s="83"/>
      <c r="E11" s="83"/>
      <c r="F11" s="23"/>
      <c r="G11" s="61">
        <v>0</v>
      </c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23"/>
      <c r="S11" s="23" t="s">
        <v>11</v>
      </c>
      <c r="T11" s="21"/>
      <c r="U11" s="21"/>
      <c r="V11" s="21"/>
      <c r="W11" s="83" t="s">
        <v>12</v>
      </c>
      <c r="X11" s="83"/>
      <c r="Y11" s="83"/>
      <c r="Z11" s="83"/>
      <c r="AA11" s="83"/>
      <c r="AB11" s="23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V11" s="168">
        <v>9</v>
      </c>
    </row>
    <row r="12" spans="2:48" ht="12"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 t="s">
        <v>59</v>
      </c>
      <c r="X12" s="21"/>
      <c r="Y12" s="21"/>
      <c r="Z12" s="21" t="s">
        <v>13</v>
      </c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4"/>
      <c r="AO12" s="21"/>
      <c r="AV12" s="168">
        <v>10</v>
      </c>
    </row>
    <row r="13" spans="2:48" ht="21" customHeight="1"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83" t="s">
        <v>14</v>
      </c>
      <c r="X13" s="83"/>
      <c r="Y13" s="83"/>
      <c r="Z13" s="83"/>
      <c r="AA13" s="83"/>
      <c r="AB13" s="25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25"/>
      <c r="AN13" s="23"/>
      <c r="AO13" s="26" t="s">
        <v>15</v>
      </c>
      <c r="AV13" s="168">
        <v>11</v>
      </c>
    </row>
    <row r="14" spans="2:48" ht="12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V14" s="168">
        <v>12</v>
      </c>
    </row>
    <row r="15" spans="2:48" ht="21" customHeight="1"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83" t="s">
        <v>16</v>
      </c>
      <c r="X15" s="83"/>
      <c r="Y15" s="83"/>
      <c r="Z15" s="83"/>
      <c r="AA15" s="83"/>
      <c r="AB15" s="25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V15" s="168">
        <v>13</v>
      </c>
    </row>
    <row r="16" spans="2:48" ht="21" customHeight="1"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V16" s="168">
        <v>14</v>
      </c>
    </row>
    <row r="17" spans="2:48" ht="12">
      <c r="B17" s="21"/>
      <c r="C17" s="21"/>
      <c r="D17" s="21"/>
      <c r="E17" s="21" t="s">
        <v>17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V17" s="168">
        <v>15</v>
      </c>
    </row>
    <row r="18" spans="2:48" ht="9" customHeight="1">
      <c r="B18" s="21"/>
      <c r="C18" s="21"/>
      <c r="D18" s="21" t="s">
        <v>60</v>
      </c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V18" s="168">
        <v>16</v>
      </c>
    </row>
    <row r="19" spans="2:48" ht="12">
      <c r="B19" s="21"/>
      <c r="C19" s="21"/>
      <c r="D19" s="21" t="s">
        <v>18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V19" s="168">
        <v>17</v>
      </c>
    </row>
    <row r="20" spans="2:48" ht="16.5" customHeight="1"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V20" s="168">
        <v>18</v>
      </c>
    </row>
    <row r="21" spans="2:48" ht="13.5" customHeight="1">
      <c r="B21" s="63" t="s">
        <v>19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5"/>
      <c r="V21" s="63" t="s">
        <v>20</v>
      </c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5"/>
      <c r="AV21" s="168">
        <v>19</v>
      </c>
    </row>
    <row r="22" spans="2:48" ht="30" customHeight="1">
      <c r="B22" s="84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6"/>
      <c r="V22" s="63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29" t="s">
        <v>15</v>
      </c>
      <c r="AO22" s="28"/>
      <c r="AV22" s="168">
        <v>20</v>
      </c>
    </row>
    <row r="23" spans="2:48" ht="22.5" customHeight="1">
      <c r="B23" s="97"/>
      <c r="C23" s="98"/>
      <c r="D23" s="98"/>
      <c r="E23" s="98"/>
      <c r="F23" s="98"/>
      <c r="G23" s="99"/>
      <c r="H23" s="57" t="s">
        <v>21</v>
      </c>
      <c r="I23" s="58"/>
      <c r="J23" s="58"/>
      <c r="K23" s="58"/>
      <c r="L23" s="58"/>
      <c r="M23" s="59"/>
      <c r="N23" s="57" t="s">
        <v>22</v>
      </c>
      <c r="O23" s="58"/>
      <c r="P23" s="58"/>
      <c r="Q23" s="58"/>
      <c r="R23" s="58"/>
      <c r="S23" s="59"/>
      <c r="T23" s="63" t="s">
        <v>23</v>
      </c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5"/>
      <c r="AG23" s="63" t="s">
        <v>24</v>
      </c>
      <c r="AH23" s="64"/>
      <c r="AI23" s="64"/>
      <c r="AJ23" s="65"/>
      <c r="AK23" s="34" t="s">
        <v>25</v>
      </c>
      <c r="AL23" s="78"/>
      <c r="AM23" s="78"/>
      <c r="AN23" s="78"/>
      <c r="AO23" s="79"/>
      <c r="AV23" s="168">
        <v>21</v>
      </c>
    </row>
    <row r="24" spans="2:48" ht="18" customHeight="1">
      <c r="B24" s="30"/>
      <c r="C24" s="24"/>
      <c r="D24" s="24"/>
      <c r="E24" s="24"/>
      <c r="F24" s="24"/>
      <c r="G24" s="31"/>
      <c r="H24" s="50"/>
      <c r="I24" s="100"/>
      <c r="J24" s="100"/>
      <c r="K24" s="100"/>
      <c r="L24" s="100"/>
      <c r="M24" s="101"/>
      <c r="N24" s="50"/>
      <c r="O24" s="100"/>
      <c r="P24" s="100"/>
      <c r="Q24" s="100"/>
      <c r="R24" s="100"/>
      <c r="S24" s="101"/>
      <c r="T24" s="50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87"/>
      <c r="AG24" s="30"/>
      <c r="AH24" s="24"/>
      <c r="AI24" s="24"/>
      <c r="AJ24" s="31"/>
      <c r="AK24" s="50"/>
      <c r="AL24" s="72"/>
      <c r="AM24" s="72"/>
      <c r="AN24" s="72"/>
      <c r="AO24" s="72"/>
      <c r="AV24" s="168">
        <v>22</v>
      </c>
    </row>
    <row r="25" spans="2:48" ht="18" customHeight="1">
      <c r="B25" s="35"/>
      <c r="C25" s="96" t="s">
        <v>26</v>
      </c>
      <c r="D25" s="96"/>
      <c r="E25" s="96"/>
      <c r="F25" s="96"/>
      <c r="G25" s="36"/>
      <c r="H25" s="102"/>
      <c r="I25" s="103"/>
      <c r="J25" s="103"/>
      <c r="K25" s="103"/>
      <c r="L25" s="103"/>
      <c r="M25" s="104"/>
      <c r="N25" s="102"/>
      <c r="O25" s="103"/>
      <c r="P25" s="103"/>
      <c r="Q25" s="103"/>
      <c r="R25" s="103"/>
      <c r="S25" s="104"/>
      <c r="T25" s="42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88"/>
      <c r="AG25" s="54"/>
      <c r="AH25" s="55"/>
      <c r="AI25" s="55"/>
      <c r="AJ25" s="36" t="s">
        <v>0</v>
      </c>
      <c r="AK25" s="42"/>
      <c r="AL25" s="43"/>
      <c r="AM25" s="43"/>
      <c r="AN25" s="43"/>
      <c r="AO25" s="43"/>
      <c r="AV25" s="168">
        <v>23</v>
      </c>
    </row>
    <row r="26" spans="2:48" ht="18" customHeight="1">
      <c r="B26" s="37"/>
      <c r="C26" s="23"/>
      <c r="D26" s="23"/>
      <c r="E26" s="23"/>
      <c r="F26" s="23"/>
      <c r="G26" s="38"/>
      <c r="H26" s="105"/>
      <c r="I26" s="106"/>
      <c r="J26" s="106"/>
      <c r="K26" s="106"/>
      <c r="L26" s="106"/>
      <c r="M26" s="107"/>
      <c r="N26" s="105"/>
      <c r="O26" s="106"/>
      <c r="P26" s="106"/>
      <c r="Q26" s="106"/>
      <c r="R26" s="106"/>
      <c r="S26" s="107"/>
      <c r="T26" s="32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89"/>
      <c r="AG26" s="35"/>
      <c r="AH26" s="39"/>
      <c r="AI26" s="39"/>
      <c r="AJ26" s="36"/>
      <c r="AK26" s="32"/>
      <c r="AL26" s="74"/>
      <c r="AM26" s="74"/>
      <c r="AN26" s="74"/>
      <c r="AO26" s="74"/>
      <c r="AV26" s="168">
        <v>24</v>
      </c>
    </row>
    <row r="27" spans="2:48" ht="21" customHeight="1">
      <c r="B27" s="27"/>
      <c r="C27" s="108" t="s">
        <v>27</v>
      </c>
      <c r="D27" s="108"/>
      <c r="E27" s="108"/>
      <c r="F27" s="108"/>
      <c r="G27" s="28"/>
      <c r="H27" s="40"/>
      <c r="I27" s="41" t="s">
        <v>0</v>
      </c>
      <c r="J27" s="41"/>
      <c r="K27" s="41" t="s">
        <v>1</v>
      </c>
      <c r="L27" s="41"/>
      <c r="M27" s="41" t="s">
        <v>2</v>
      </c>
      <c r="N27" s="28"/>
      <c r="O27" s="51" t="s">
        <v>28</v>
      </c>
      <c r="P27" s="52"/>
      <c r="Q27" s="52"/>
      <c r="R27" s="52"/>
      <c r="S27" s="53"/>
      <c r="T27" s="75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7"/>
      <c r="AG27" s="63" t="s">
        <v>29</v>
      </c>
      <c r="AH27" s="64"/>
      <c r="AI27" s="64"/>
      <c r="AJ27" s="64"/>
      <c r="AK27" s="64"/>
      <c r="AL27" s="64"/>
      <c r="AM27" s="64"/>
      <c r="AN27" s="64"/>
      <c r="AO27" s="65"/>
      <c r="AV27" s="168">
        <v>25</v>
      </c>
    </row>
    <row r="28" spans="2:48" ht="21" customHeight="1">
      <c r="B28" s="27"/>
      <c r="C28" s="108" t="s">
        <v>30</v>
      </c>
      <c r="D28" s="108"/>
      <c r="E28" s="108"/>
      <c r="F28" s="108"/>
      <c r="G28" s="28"/>
      <c r="H28" s="40"/>
      <c r="I28" s="41" t="s">
        <v>0</v>
      </c>
      <c r="J28" s="41"/>
      <c r="K28" s="41" t="s">
        <v>1</v>
      </c>
      <c r="L28" s="41"/>
      <c r="M28" s="41" t="s">
        <v>2</v>
      </c>
      <c r="N28" s="28"/>
      <c r="O28" s="57"/>
      <c r="P28" s="58"/>
      <c r="Q28" s="58"/>
      <c r="R28" s="58"/>
      <c r="S28" s="59"/>
      <c r="T28" s="60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2"/>
      <c r="AG28" s="63" t="s">
        <v>31</v>
      </c>
      <c r="AH28" s="64"/>
      <c r="AI28" s="64"/>
      <c r="AJ28" s="64"/>
      <c r="AK28" s="64"/>
      <c r="AL28" s="64"/>
      <c r="AM28" s="64"/>
      <c r="AN28" s="64"/>
      <c r="AO28" s="65"/>
      <c r="AV28" s="168">
        <v>26</v>
      </c>
    </row>
    <row r="29" spans="2:48" ht="18" customHeight="1">
      <c r="B29" s="30"/>
      <c r="C29" s="24"/>
      <c r="D29" s="24"/>
      <c r="E29" s="24"/>
      <c r="F29" s="24"/>
      <c r="G29" s="31"/>
      <c r="H29" s="63" t="s">
        <v>32</v>
      </c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5"/>
      <c r="T29" s="63" t="s">
        <v>33</v>
      </c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5"/>
      <c r="AV29" s="168">
        <v>27</v>
      </c>
    </row>
    <row r="30" spans="2:48" ht="15" customHeight="1">
      <c r="B30" s="35"/>
      <c r="C30" s="96" t="s">
        <v>34</v>
      </c>
      <c r="D30" s="96"/>
      <c r="E30" s="96"/>
      <c r="F30" s="96"/>
      <c r="G30" s="36"/>
      <c r="H30" s="30"/>
      <c r="I30" s="24"/>
      <c r="J30" s="76"/>
      <c r="K30" s="76"/>
      <c r="L30" s="76"/>
      <c r="M30" s="76"/>
      <c r="N30" s="76"/>
      <c r="O30" s="76"/>
      <c r="P30" s="76"/>
      <c r="Q30" s="76"/>
      <c r="R30" s="76"/>
      <c r="S30" s="77"/>
      <c r="T30" s="51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3"/>
      <c r="AV30" s="168">
        <v>28</v>
      </c>
    </row>
    <row r="31" spans="2:48" ht="15" customHeight="1">
      <c r="B31" s="35"/>
      <c r="C31" s="55" t="s">
        <v>35</v>
      </c>
      <c r="D31" s="55"/>
      <c r="E31" s="55"/>
      <c r="F31" s="55"/>
      <c r="G31" s="36"/>
      <c r="H31" s="37" t="s">
        <v>36</v>
      </c>
      <c r="I31" s="23"/>
      <c r="J31" s="61"/>
      <c r="K31" s="61"/>
      <c r="L31" s="61"/>
      <c r="M31" s="61"/>
      <c r="N31" s="61"/>
      <c r="O31" s="61"/>
      <c r="P31" s="61"/>
      <c r="Q31" s="61"/>
      <c r="R31" s="61"/>
      <c r="S31" s="62"/>
      <c r="T31" s="57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9"/>
      <c r="AV31" s="168">
        <v>29</v>
      </c>
    </row>
    <row r="32" spans="2:48" ht="15" customHeight="1">
      <c r="B32" s="35"/>
      <c r="C32" s="55"/>
      <c r="D32" s="55"/>
      <c r="E32" s="55"/>
      <c r="F32" s="55"/>
      <c r="G32" s="36"/>
      <c r="H32" s="30"/>
      <c r="I32" s="24"/>
      <c r="J32" s="76"/>
      <c r="K32" s="76"/>
      <c r="L32" s="76"/>
      <c r="M32" s="76"/>
      <c r="N32" s="76"/>
      <c r="O32" s="76"/>
      <c r="P32" s="76"/>
      <c r="Q32" s="76"/>
      <c r="R32" s="76"/>
      <c r="S32" s="77"/>
      <c r="T32" s="51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3"/>
      <c r="AV32" s="168">
        <v>30</v>
      </c>
    </row>
    <row r="33" spans="2:48" ht="15" customHeight="1">
      <c r="B33" s="37"/>
      <c r="C33" s="23"/>
      <c r="D33" s="23"/>
      <c r="E33" s="23"/>
      <c r="F33" s="23"/>
      <c r="G33" s="38"/>
      <c r="H33" s="37" t="s">
        <v>37</v>
      </c>
      <c r="I33" s="23"/>
      <c r="J33" s="61"/>
      <c r="K33" s="61"/>
      <c r="L33" s="61"/>
      <c r="M33" s="61"/>
      <c r="N33" s="61"/>
      <c r="O33" s="47"/>
      <c r="P33" s="47"/>
      <c r="Q33" s="47"/>
      <c r="R33" s="47"/>
      <c r="S33" s="48"/>
      <c r="T33" s="57"/>
      <c r="U33" s="58"/>
      <c r="V33" s="58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6"/>
      <c r="AV33" s="168">
        <v>31</v>
      </c>
    </row>
    <row r="34" spans="2:42" ht="21" customHeight="1">
      <c r="B34" s="66" t="s">
        <v>38</v>
      </c>
      <c r="C34" s="109"/>
      <c r="D34" s="113" t="s">
        <v>39</v>
      </c>
      <c r="E34" s="63" t="s">
        <v>40</v>
      </c>
      <c r="F34" s="64"/>
      <c r="G34" s="65"/>
      <c r="H34" s="40"/>
      <c r="I34" s="41" t="s">
        <v>0</v>
      </c>
      <c r="J34" s="41"/>
      <c r="K34" s="41" t="s">
        <v>1</v>
      </c>
      <c r="L34" s="41"/>
      <c r="M34" s="41" t="s">
        <v>2</v>
      </c>
      <c r="N34" s="28"/>
      <c r="O34" s="30"/>
      <c r="P34" s="72" t="s">
        <v>41</v>
      </c>
      <c r="Q34" s="72"/>
      <c r="R34" s="72"/>
      <c r="S34" s="72"/>
      <c r="T34" s="72"/>
      <c r="U34" s="72"/>
      <c r="V34" s="72"/>
      <c r="W34" s="30"/>
      <c r="X34" s="24"/>
      <c r="Y34" s="24"/>
      <c r="Z34" s="24"/>
      <c r="AA34" s="24"/>
      <c r="AB34" s="24"/>
      <c r="AC34" s="24"/>
      <c r="AD34" s="31"/>
      <c r="AE34" s="174" t="s">
        <v>42</v>
      </c>
      <c r="AF34" s="93"/>
      <c r="AG34" s="93"/>
      <c r="AH34" s="175"/>
      <c r="AI34" s="30"/>
      <c r="AJ34" s="24"/>
      <c r="AK34" s="24"/>
      <c r="AL34" s="24"/>
      <c r="AM34" s="24"/>
      <c r="AN34" s="24"/>
      <c r="AO34" s="31"/>
      <c r="AP34" s="172"/>
    </row>
    <row r="35" spans="2:42" ht="21" customHeight="1">
      <c r="B35" s="110"/>
      <c r="C35" s="111"/>
      <c r="D35" s="114"/>
      <c r="E35" s="63" t="s">
        <v>43</v>
      </c>
      <c r="F35" s="64"/>
      <c r="G35" s="65"/>
      <c r="H35" s="40"/>
      <c r="I35" s="41" t="s">
        <v>0</v>
      </c>
      <c r="J35" s="41"/>
      <c r="K35" s="41" t="s">
        <v>1</v>
      </c>
      <c r="L35" s="41"/>
      <c r="M35" s="41" t="s">
        <v>2</v>
      </c>
      <c r="N35" s="28"/>
      <c r="O35" s="35"/>
      <c r="P35" s="73"/>
      <c r="Q35" s="73"/>
      <c r="R35" s="73"/>
      <c r="S35" s="73"/>
      <c r="T35" s="73"/>
      <c r="U35" s="73"/>
      <c r="V35" s="73"/>
      <c r="W35" s="35"/>
      <c r="X35" s="173"/>
      <c r="Y35" s="44" t="s">
        <v>0</v>
      </c>
      <c r="Z35" s="44"/>
      <c r="AA35" s="44" t="s">
        <v>1</v>
      </c>
      <c r="AB35" s="44"/>
      <c r="AC35" s="44" t="s">
        <v>2</v>
      </c>
      <c r="AD35" s="36"/>
      <c r="AE35" s="176"/>
      <c r="AF35" s="94"/>
      <c r="AG35" s="94"/>
      <c r="AH35" s="177"/>
      <c r="AI35" s="35"/>
      <c r="AJ35" s="173"/>
      <c r="AK35" s="44" t="s">
        <v>0</v>
      </c>
      <c r="AL35" s="44"/>
      <c r="AM35" s="44" t="s">
        <v>1</v>
      </c>
      <c r="AN35" s="44"/>
      <c r="AO35" s="45" t="s">
        <v>2</v>
      </c>
      <c r="AP35" s="39"/>
    </row>
    <row r="36" spans="2:42" ht="21" customHeight="1">
      <c r="B36" s="92"/>
      <c r="C36" s="112"/>
      <c r="D36" s="63" t="s">
        <v>44</v>
      </c>
      <c r="E36" s="64"/>
      <c r="F36" s="64"/>
      <c r="G36" s="65"/>
      <c r="H36" s="40"/>
      <c r="I36" s="41" t="s">
        <v>0</v>
      </c>
      <c r="J36" s="41"/>
      <c r="K36" s="41" t="s">
        <v>1</v>
      </c>
      <c r="L36" s="41"/>
      <c r="M36" s="41" t="s">
        <v>2</v>
      </c>
      <c r="N36" s="28"/>
      <c r="O36" s="37"/>
      <c r="P36" s="74"/>
      <c r="Q36" s="74"/>
      <c r="R36" s="74"/>
      <c r="S36" s="74"/>
      <c r="T36" s="74"/>
      <c r="U36" s="74"/>
      <c r="V36" s="74"/>
      <c r="W36" s="37"/>
      <c r="X36" s="23"/>
      <c r="Y36" s="23"/>
      <c r="Z36" s="23"/>
      <c r="AA36" s="23"/>
      <c r="AB36" s="23"/>
      <c r="AC36" s="23"/>
      <c r="AD36" s="38"/>
      <c r="AE36" s="178"/>
      <c r="AF36" s="95"/>
      <c r="AG36" s="95"/>
      <c r="AH36" s="179"/>
      <c r="AI36" s="37"/>
      <c r="AJ36" s="23"/>
      <c r="AK36" s="23"/>
      <c r="AL36" s="23"/>
      <c r="AM36" s="23"/>
      <c r="AN36" s="23"/>
      <c r="AO36" s="38"/>
      <c r="AP36" s="172"/>
    </row>
    <row r="37" spans="2:41" ht="15" customHeight="1">
      <c r="B37" s="30"/>
      <c r="C37" s="24"/>
      <c r="D37" s="24"/>
      <c r="E37" s="24"/>
      <c r="F37" s="24"/>
      <c r="G37" s="31"/>
      <c r="H37" s="51" t="s">
        <v>45</v>
      </c>
      <c r="I37" s="52"/>
      <c r="J37" s="52"/>
      <c r="K37" s="53"/>
      <c r="L37" s="51" t="s">
        <v>46</v>
      </c>
      <c r="M37" s="52"/>
      <c r="N37" s="53"/>
      <c r="O37" s="30"/>
      <c r="P37" s="52"/>
      <c r="Q37" s="52"/>
      <c r="R37" s="52"/>
      <c r="S37" s="52"/>
      <c r="T37" s="52" t="s">
        <v>47</v>
      </c>
      <c r="U37" s="52"/>
      <c r="V37" s="31"/>
      <c r="W37" s="54" t="s">
        <v>48</v>
      </c>
      <c r="X37" s="55"/>
      <c r="Y37" s="55"/>
      <c r="Z37" s="56"/>
      <c r="AA37" s="35"/>
      <c r="AB37" s="55"/>
      <c r="AC37" s="55"/>
      <c r="AD37" s="55"/>
      <c r="AE37" s="55"/>
      <c r="AF37" s="47" t="s">
        <v>49</v>
      </c>
      <c r="AG37" s="47"/>
      <c r="AH37" s="47"/>
      <c r="AI37" s="36"/>
      <c r="AJ37" s="169" t="s">
        <v>50</v>
      </c>
      <c r="AK37" s="170"/>
      <c r="AL37" s="170"/>
      <c r="AM37" s="170"/>
      <c r="AN37" s="170"/>
      <c r="AO37" s="171"/>
    </row>
    <row r="38" spans="2:41" ht="15" customHeight="1">
      <c r="B38" s="35"/>
      <c r="C38" s="96" t="s">
        <v>51</v>
      </c>
      <c r="D38" s="96"/>
      <c r="E38" s="96"/>
      <c r="F38" s="96"/>
      <c r="G38" s="36"/>
      <c r="H38" s="54"/>
      <c r="I38" s="55"/>
      <c r="J38" s="55"/>
      <c r="K38" s="56"/>
      <c r="L38" s="57"/>
      <c r="M38" s="58"/>
      <c r="N38" s="59"/>
      <c r="O38" s="37"/>
      <c r="P38" s="58"/>
      <c r="Q38" s="58"/>
      <c r="R38" s="58"/>
      <c r="S38" s="58"/>
      <c r="T38" s="58"/>
      <c r="U38" s="58"/>
      <c r="V38" s="38"/>
      <c r="W38" s="57"/>
      <c r="X38" s="58"/>
      <c r="Y38" s="58"/>
      <c r="Z38" s="59"/>
      <c r="AA38" s="37"/>
      <c r="AB38" s="58"/>
      <c r="AC38" s="58"/>
      <c r="AD38" s="58"/>
      <c r="AE38" s="58"/>
      <c r="AF38" s="61"/>
      <c r="AG38" s="61"/>
      <c r="AH38" s="61"/>
      <c r="AI38" s="38"/>
      <c r="AJ38" s="169"/>
      <c r="AK38" s="170"/>
      <c r="AL38" s="170"/>
      <c r="AM38" s="170"/>
      <c r="AN38" s="170"/>
      <c r="AO38" s="171"/>
    </row>
    <row r="39" spans="2:42" ht="15" customHeight="1">
      <c r="B39" s="35"/>
      <c r="C39" s="96"/>
      <c r="D39" s="96"/>
      <c r="E39" s="96"/>
      <c r="F39" s="96"/>
      <c r="G39" s="36"/>
      <c r="H39" s="54"/>
      <c r="I39" s="55"/>
      <c r="J39" s="55"/>
      <c r="K39" s="56"/>
      <c r="L39" s="51" t="s">
        <v>52</v>
      </c>
      <c r="M39" s="52"/>
      <c r="N39" s="53"/>
      <c r="O39" s="30"/>
      <c r="P39" s="52"/>
      <c r="Q39" s="52"/>
      <c r="R39" s="52"/>
      <c r="S39" s="52"/>
      <c r="T39" s="52" t="s">
        <v>47</v>
      </c>
      <c r="U39" s="52"/>
      <c r="V39" s="31"/>
      <c r="W39" s="51" t="s">
        <v>53</v>
      </c>
      <c r="X39" s="52"/>
      <c r="Y39" s="52"/>
      <c r="Z39" s="53"/>
      <c r="AA39" s="30"/>
      <c r="AB39" s="52"/>
      <c r="AC39" s="52"/>
      <c r="AD39" s="52"/>
      <c r="AE39" s="52"/>
      <c r="AF39" s="76" t="s">
        <v>49</v>
      </c>
      <c r="AG39" s="76"/>
      <c r="AH39" s="76"/>
      <c r="AI39" s="24"/>
      <c r="AJ39" s="180"/>
      <c r="AK39" s="90" t="s">
        <v>0</v>
      </c>
      <c r="AL39" s="90"/>
      <c r="AM39" s="90" t="s">
        <v>1</v>
      </c>
      <c r="AN39" s="90"/>
      <c r="AO39" s="144" t="s">
        <v>2</v>
      </c>
      <c r="AP39" s="39"/>
    </row>
    <row r="40" spans="2:42" ht="15" customHeight="1">
      <c r="B40" s="37"/>
      <c r="C40" s="23"/>
      <c r="D40" s="23"/>
      <c r="E40" s="23"/>
      <c r="F40" s="23"/>
      <c r="G40" s="38"/>
      <c r="H40" s="57"/>
      <c r="I40" s="58"/>
      <c r="J40" s="58"/>
      <c r="K40" s="59"/>
      <c r="L40" s="57"/>
      <c r="M40" s="58"/>
      <c r="N40" s="59"/>
      <c r="O40" s="37"/>
      <c r="P40" s="58"/>
      <c r="Q40" s="58"/>
      <c r="R40" s="58"/>
      <c r="S40" s="58"/>
      <c r="T40" s="58"/>
      <c r="U40" s="58"/>
      <c r="V40" s="38"/>
      <c r="W40" s="57"/>
      <c r="X40" s="58"/>
      <c r="Y40" s="58"/>
      <c r="Z40" s="59"/>
      <c r="AA40" s="37"/>
      <c r="AB40" s="58"/>
      <c r="AC40" s="58"/>
      <c r="AD40" s="58"/>
      <c r="AE40" s="58"/>
      <c r="AF40" s="61"/>
      <c r="AG40" s="61"/>
      <c r="AH40" s="61"/>
      <c r="AI40" s="23"/>
      <c r="AJ40" s="181"/>
      <c r="AK40" s="91"/>
      <c r="AL40" s="91"/>
      <c r="AM40" s="91"/>
      <c r="AN40" s="91"/>
      <c r="AO40" s="149"/>
      <c r="AP40" s="39"/>
    </row>
    <row r="41" spans="2:41" ht="24" customHeight="1">
      <c r="B41" s="30"/>
      <c r="C41" s="72" t="s">
        <v>54</v>
      </c>
      <c r="D41" s="72"/>
      <c r="E41" s="72"/>
      <c r="F41" s="72"/>
      <c r="G41" s="72"/>
      <c r="H41" s="72"/>
      <c r="I41" s="72"/>
      <c r="J41" s="72"/>
      <c r="K41" s="31"/>
      <c r="L41" s="75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47"/>
      <c r="AK41" s="47"/>
      <c r="AL41" s="47"/>
      <c r="AM41" s="47"/>
      <c r="AN41" s="47"/>
      <c r="AO41" s="48"/>
    </row>
    <row r="42" spans="2:41" ht="24" customHeight="1">
      <c r="B42" s="35"/>
      <c r="C42" s="73"/>
      <c r="D42" s="73"/>
      <c r="E42" s="73"/>
      <c r="F42" s="73"/>
      <c r="G42" s="73"/>
      <c r="H42" s="73"/>
      <c r="I42" s="73"/>
      <c r="J42" s="73"/>
      <c r="K42" s="36"/>
      <c r="L42" s="46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8"/>
    </row>
    <row r="43" spans="2:41" ht="24" customHeight="1">
      <c r="B43" s="35"/>
      <c r="C43" s="73"/>
      <c r="D43" s="73"/>
      <c r="E43" s="73"/>
      <c r="F43" s="73"/>
      <c r="G43" s="73"/>
      <c r="H43" s="73"/>
      <c r="I43" s="73"/>
      <c r="J43" s="73"/>
      <c r="K43" s="36"/>
      <c r="L43" s="46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8"/>
    </row>
    <row r="44" spans="2:41" ht="24" customHeight="1">
      <c r="B44" s="35"/>
      <c r="C44" s="73"/>
      <c r="D44" s="73"/>
      <c r="E44" s="73"/>
      <c r="F44" s="73"/>
      <c r="G44" s="73"/>
      <c r="H44" s="73"/>
      <c r="I44" s="73"/>
      <c r="J44" s="73"/>
      <c r="K44" s="36"/>
      <c r="L44" s="46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8"/>
    </row>
    <row r="45" spans="2:41" ht="24" customHeight="1">
      <c r="B45" s="37"/>
      <c r="C45" s="74"/>
      <c r="D45" s="74"/>
      <c r="E45" s="74"/>
      <c r="F45" s="74"/>
      <c r="G45" s="74"/>
      <c r="H45" s="74"/>
      <c r="I45" s="74"/>
      <c r="J45" s="74"/>
      <c r="K45" s="38"/>
      <c r="L45" s="60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2"/>
    </row>
    <row r="46" spans="2:41" ht="13.5" customHeight="1">
      <c r="B46" s="63" t="s">
        <v>55</v>
      </c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5"/>
      <c r="S46" s="63" t="s">
        <v>56</v>
      </c>
      <c r="T46" s="64"/>
      <c r="U46" s="64"/>
      <c r="V46" s="64"/>
      <c r="W46" s="64"/>
      <c r="X46" s="64"/>
      <c r="Y46" s="64"/>
      <c r="Z46" s="65"/>
      <c r="AA46" s="63" t="s">
        <v>57</v>
      </c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5"/>
    </row>
    <row r="47" spans="2:41" ht="12">
      <c r="B47" s="51"/>
      <c r="C47" s="52"/>
      <c r="D47" s="52"/>
      <c r="E47" s="52"/>
      <c r="F47" s="52"/>
      <c r="G47" s="52"/>
      <c r="H47" s="52"/>
      <c r="I47" s="52"/>
      <c r="J47" s="53"/>
      <c r="K47" s="66" t="s">
        <v>58</v>
      </c>
      <c r="L47" s="67"/>
      <c r="M47" s="51"/>
      <c r="N47" s="52"/>
      <c r="O47" s="52"/>
      <c r="P47" s="52"/>
      <c r="Q47" s="52"/>
      <c r="R47" s="53"/>
      <c r="S47" s="51"/>
      <c r="T47" s="52"/>
      <c r="U47" s="52"/>
      <c r="V47" s="52"/>
      <c r="W47" s="52"/>
      <c r="X47" s="52"/>
      <c r="Y47" s="52"/>
      <c r="Z47" s="53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31"/>
      <c r="AL47" s="51"/>
      <c r="AM47" s="52"/>
      <c r="AN47" s="52"/>
      <c r="AO47" s="53"/>
    </row>
    <row r="48" spans="2:41" ht="12">
      <c r="B48" s="54"/>
      <c r="C48" s="55"/>
      <c r="D48" s="55"/>
      <c r="E48" s="55"/>
      <c r="F48" s="55"/>
      <c r="G48" s="55"/>
      <c r="H48" s="55"/>
      <c r="I48" s="55"/>
      <c r="J48" s="56"/>
      <c r="K48" s="68"/>
      <c r="L48" s="69"/>
      <c r="M48" s="54"/>
      <c r="N48" s="55"/>
      <c r="O48" s="55"/>
      <c r="P48" s="55"/>
      <c r="Q48" s="55"/>
      <c r="R48" s="56"/>
      <c r="S48" s="54"/>
      <c r="T48" s="55"/>
      <c r="U48" s="55"/>
      <c r="V48" s="55"/>
      <c r="W48" s="55"/>
      <c r="X48" s="55"/>
      <c r="Y48" s="55"/>
      <c r="Z48" s="56"/>
      <c r="AA48" s="21"/>
      <c r="AB48" s="49"/>
      <c r="AC48" s="49"/>
      <c r="AD48" s="49" t="s">
        <v>0</v>
      </c>
      <c r="AE48" s="49"/>
      <c r="AF48" s="49"/>
      <c r="AG48" s="49"/>
      <c r="AH48" s="21" t="s">
        <v>1</v>
      </c>
      <c r="AI48" s="49"/>
      <c r="AJ48" s="49"/>
      <c r="AK48" s="21" t="s">
        <v>2</v>
      </c>
      <c r="AL48" s="54"/>
      <c r="AM48" s="55"/>
      <c r="AN48" s="55"/>
      <c r="AO48" s="56"/>
    </row>
    <row r="49" spans="2:41" ht="12">
      <c r="B49" s="57"/>
      <c r="C49" s="58"/>
      <c r="D49" s="58"/>
      <c r="E49" s="58"/>
      <c r="F49" s="58"/>
      <c r="G49" s="58"/>
      <c r="H49" s="58"/>
      <c r="I49" s="58"/>
      <c r="J49" s="59"/>
      <c r="K49" s="70"/>
      <c r="L49" s="71"/>
      <c r="M49" s="57"/>
      <c r="N49" s="58"/>
      <c r="O49" s="58"/>
      <c r="P49" s="58"/>
      <c r="Q49" s="58"/>
      <c r="R49" s="59"/>
      <c r="S49" s="57"/>
      <c r="T49" s="58"/>
      <c r="U49" s="58"/>
      <c r="V49" s="58"/>
      <c r="W49" s="58"/>
      <c r="X49" s="58"/>
      <c r="Y49" s="58"/>
      <c r="Z49" s="59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38"/>
      <c r="AL49" s="57"/>
      <c r="AM49" s="58"/>
      <c r="AN49" s="58"/>
      <c r="AO49" s="59"/>
    </row>
    <row r="50" spans="2:41" ht="12"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</row>
  </sheetData>
  <mergeCells count="97">
    <mergeCell ref="AH3:AI3"/>
    <mergeCell ref="AF3:AG3"/>
    <mergeCell ref="AB48:AC48"/>
    <mergeCell ref="AI48:AJ48"/>
    <mergeCell ref="C28:F28"/>
    <mergeCell ref="C27:F27"/>
    <mergeCell ref="B34:C36"/>
    <mergeCell ref="D34:D35"/>
    <mergeCell ref="E34:G34"/>
    <mergeCell ref="E35:G35"/>
    <mergeCell ref="C30:F30"/>
    <mergeCell ref="C25:F25"/>
    <mergeCell ref="C31:F32"/>
    <mergeCell ref="B23:G23"/>
    <mergeCell ref="O27:S28"/>
    <mergeCell ref="H29:S29"/>
    <mergeCell ref="J30:S31"/>
    <mergeCell ref="H23:M23"/>
    <mergeCell ref="N23:S23"/>
    <mergeCell ref="H24:M26"/>
    <mergeCell ref="N24:S26"/>
    <mergeCell ref="J32:S33"/>
    <mergeCell ref="D36:G36"/>
    <mergeCell ref="P34:V36"/>
    <mergeCell ref="C38:F39"/>
    <mergeCell ref="H37:K40"/>
    <mergeCell ref="L37:N38"/>
    <mergeCell ref="L39:N40"/>
    <mergeCell ref="T37:U38"/>
    <mergeCell ref="P37:S38"/>
    <mergeCell ref="W37:Z38"/>
    <mergeCell ref="AE34:AH36"/>
    <mergeCell ref="AB37:AE38"/>
    <mergeCell ref="AF37:AH38"/>
    <mergeCell ref="AJ37:AO38"/>
    <mergeCell ref="AO39:AO40"/>
    <mergeCell ref="AM39:AM40"/>
    <mergeCell ref="AK39:AK40"/>
    <mergeCell ref="AN39:AN40"/>
    <mergeCell ref="AL39:AL40"/>
    <mergeCell ref="AJ39:AJ40"/>
    <mergeCell ref="AB39:AE40"/>
    <mergeCell ref="AF39:AH40"/>
    <mergeCell ref="P39:S40"/>
    <mergeCell ref="T39:U40"/>
    <mergeCell ref="W39:Z40"/>
    <mergeCell ref="T30:AO31"/>
    <mergeCell ref="T32:AO33"/>
    <mergeCell ref="T29:AO29"/>
    <mergeCell ref="AG23:AJ23"/>
    <mergeCell ref="AG25:AI25"/>
    <mergeCell ref="AG27:AO27"/>
    <mergeCell ref="AG28:AO28"/>
    <mergeCell ref="T27:AF28"/>
    <mergeCell ref="T23:AF23"/>
    <mergeCell ref="T24:AF26"/>
    <mergeCell ref="B21:U21"/>
    <mergeCell ref="B22:U22"/>
    <mergeCell ref="V21:AO21"/>
    <mergeCell ref="V22:AM22"/>
    <mergeCell ref="W9:AA9"/>
    <mergeCell ref="W11:AA11"/>
    <mergeCell ref="W13:AA13"/>
    <mergeCell ref="W15:AA15"/>
    <mergeCell ref="B9:E9"/>
    <mergeCell ref="B11:E11"/>
    <mergeCell ref="G9:S9"/>
    <mergeCell ref="G11:Q11"/>
    <mergeCell ref="Q7:AA7"/>
    <mergeCell ref="Q5:AA5"/>
    <mergeCell ref="AB5:AC7"/>
    <mergeCell ref="F5:N7"/>
    <mergeCell ref="AJ3:AK3"/>
    <mergeCell ref="AM3:AN3"/>
    <mergeCell ref="AK24:AO26"/>
    <mergeCell ref="AC9:AO9"/>
    <mergeCell ref="AC11:AO11"/>
    <mergeCell ref="AC13:AL13"/>
    <mergeCell ref="AC15:AO15"/>
    <mergeCell ref="AE5:AJ7"/>
    <mergeCell ref="AK23:AO23"/>
    <mergeCell ref="L41:AO41"/>
    <mergeCell ref="L42:AO42"/>
    <mergeCell ref="L43:AO43"/>
    <mergeCell ref="L44:AO44"/>
    <mergeCell ref="L45:AO45"/>
    <mergeCell ref="AF48:AG48"/>
    <mergeCell ref="AD48:AE48"/>
    <mergeCell ref="AA46:AO46"/>
    <mergeCell ref="K47:L49"/>
    <mergeCell ref="B46:R46"/>
    <mergeCell ref="S46:Z46"/>
    <mergeCell ref="C41:J45"/>
    <mergeCell ref="S47:Z49"/>
    <mergeCell ref="AL47:AO49"/>
    <mergeCell ref="M47:R49"/>
    <mergeCell ref="B47:J49"/>
  </mergeCells>
  <dataValidations count="3">
    <dataValidation type="list" allowBlank="1" showInputMessage="1" showErrorMessage="1" sqref="AF3:AG3 H27:H28 H34:H36 X35 AJ35 AJ39 AB48:AC48">
      <formula1>$AV$18:$AV$34</formula1>
    </dataValidation>
    <dataValidation type="list" allowBlank="1" showInputMessage="1" showErrorMessage="1" sqref="AJ3:AK3 J27:J28 J34:J36 Z35 AL35 AL39 AF48:AG48">
      <formula1>$AV$2:$AV$14</formula1>
    </dataValidation>
    <dataValidation type="list" allowBlank="1" showInputMessage="1" showErrorMessage="1" sqref="AM3:AN3 L27:L28 L34:L36 AB35 AN35 AN39 AI48:AJ48">
      <formula1>$AV$2:$AV$34</formula1>
    </dataValidation>
  </dataValidations>
  <printOptions/>
  <pageMargins left="0.984251968503937" right="0.5905511811023623" top="0.5905511811023623" bottom="0.3937007874015748" header="0.5118110236220472" footer="0.5118110236220472"/>
  <pageSetup horizontalDpi="300" verticalDpi="3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E58"/>
  <sheetViews>
    <sheetView showZeros="0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.25390625" style="3" customWidth="1"/>
    <col min="2" max="3" width="3.125" style="3" customWidth="1"/>
    <col min="4" max="4" width="2.625" style="3" customWidth="1"/>
    <col min="5" max="5" width="1.37890625" style="3" customWidth="1"/>
    <col min="6" max="6" width="2.625" style="3" customWidth="1"/>
    <col min="7" max="7" width="1.37890625" style="3" customWidth="1"/>
    <col min="8" max="8" width="2.625" style="3" customWidth="1"/>
    <col min="9" max="9" width="3.125" style="3" customWidth="1"/>
    <col min="10" max="10" width="1.625" style="3" customWidth="1"/>
    <col min="11" max="14" width="2.625" style="3" customWidth="1"/>
    <col min="15" max="16" width="3.125" style="3" customWidth="1"/>
    <col min="17" max="17" width="2.625" style="3" customWidth="1"/>
    <col min="18" max="18" width="1.37890625" style="3" customWidth="1"/>
    <col min="19" max="19" width="2.625" style="3" customWidth="1"/>
    <col min="20" max="20" width="1.37890625" style="3" customWidth="1"/>
    <col min="21" max="21" width="2.625" style="3" customWidth="1"/>
    <col min="22" max="22" width="3.125" style="3" customWidth="1"/>
    <col min="23" max="23" width="1.625" style="3" customWidth="1"/>
    <col min="24" max="27" width="2.625" style="3" customWidth="1"/>
    <col min="28" max="28" width="1.625" style="3" customWidth="1"/>
    <col min="29" max="29" width="2.625" style="3" customWidth="1"/>
    <col min="30" max="30" width="2.625" style="4" customWidth="1"/>
    <col min="31" max="40" width="2.625" style="3" customWidth="1"/>
    <col min="41" max="16384" width="9.00390625" style="3" customWidth="1"/>
  </cols>
  <sheetData>
    <row r="2" spans="2:15" ht="24.75" customHeight="1">
      <c r="B2" s="2" t="s">
        <v>61</v>
      </c>
      <c r="O2" s="2"/>
    </row>
    <row r="3" spans="2:31" ht="13.5" customHeight="1">
      <c r="B3" s="123" t="s">
        <v>62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24"/>
      <c r="O3" s="123" t="s">
        <v>20</v>
      </c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24"/>
      <c r="AE3" s="3" t="s">
        <v>63</v>
      </c>
    </row>
    <row r="4" spans="2:30" ht="13.5" customHeight="1">
      <c r="B4" s="143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144"/>
      <c r="O4" s="143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5"/>
      <c r="AC4" s="6" t="s">
        <v>193</v>
      </c>
      <c r="AD4" s="4" t="s">
        <v>194</v>
      </c>
    </row>
    <row r="5" spans="2:30" ht="13.5" customHeight="1">
      <c r="B5" s="145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7"/>
      <c r="O5" s="145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7" t="s">
        <v>15</v>
      </c>
      <c r="AC5" s="6" t="s">
        <v>64</v>
      </c>
      <c r="AD5" s="4" t="s">
        <v>4</v>
      </c>
    </row>
    <row r="6" spans="2:30" ht="13.5" customHeight="1">
      <c r="B6" s="148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149"/>
      <c r="O6" s="148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8"/>
      <c r="AC6" s="6" t="s">
        <v>65</v>
      </c>
      <c r="AD6" s="4" t="s">
        <v>195</v>
      </c>
    </row>
    <row r="7" spans="2:30" ht="13.5" customHeight="1">
      <c r="B7" s="9"/>
      <c r="C7" s="126" t="s">
        <v>66</v>
      </c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5"/>
      <c r="O7" s="9"/>
      <c r="P7" s="126" t="s">
        <v>67</v>
      </c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5"/>
      <c r="AC7" s="6" t="s">
        <v>68</v>
      </c>
      <c r="AD7" s="4" t="s">
        <v>196</v>
      </c>
    </row>
    <row r="8" spans="2:30" ht="13.5" customHeight="1">
      <c r="B8" s="1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8"/>
      <c r="O8" s="1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8"/>
      <c r="AC8" s="6" t="s">
        <v>69</v>
      </c>
      <c r="AD8" s="4" t="s">
        <v>70</v>
      </c>
    </row>
    <row r="9" spans="2:30" ht="13.5" customHeight="1">
      <c r="B9" s="9"/>
      <c r="C9" s="133" t="s">
        <v>71</v>
      </c>
      <c r="D9" s="133"/>
      <c r="E9" s="133"/>
      <c r="F9" s="133"/>
      <c r="G9" s="133"/>
      <c r="H9" s="133"/>
      <c r="I9" s="133"/>
      <c r="J9" s="5"/>
      <c r="K9" s="123" t="s">
        <v>72</v>
      </c>
      <c r="L9" s="132"/>
      <c r="M9" s="132"/>
      <c r="N9" s="124"/>
      <c r="O9" s="9"/>
      <c r="P9" s="133" t="s">
        <v>71</v>
      </c>
      <c r="Q9" s="133"/>
      <c r="R9" s="133"/>
      <c r="S9" s="133"/>
      <c r="T9" s="133"/>
      <c r="U9" s="133"/>
      <c r="V9" s="133"/>
      <c r="W9" s="5"/>
      <c r="X9" s="123" t="s">
        <v>72</v>
      </c>
      <c r="Y9" s="132"/>
      <c r="Z9" s="132"/>
      <c r="AA9" s="124"/>
      <c r="AC9" s="6" t="s">
        <v>73</v>
      </c>
      <c r="AD9" s="4" t="s">
        <v>74</v>
      </c>
    </row>
    <row r="10" spans="2:30" ht="13.5" customHeight="1">
      <c r="B10" s="10"/>
      <c r="C10" s="134"/>
      <c r="D10" s="134"/>
      <c r="E10" s="134"/>
      <c r="F10" s="134"/>
      <c r="G10" s="134"/>
      <c r="H10" s="134"/>
      <c r="I10" s="134"/>
      <c r="J10" s="8"/>
      <c r="K10" s="131" t="s">
        <v>197</v>
      </c>
      <c r="L10" s="124"/>
      <c r="M10" s="131" t="s">
        <v>198</v>
      </c>
      <c r="N10" s="124"/>
      <c r="O10" s="10"/>
      <c r="P10" s="134"/>
      <c r="Q10" s="134"/>
      <c r="R10" s="134"/>
      <c r="S10" s="134"/>
      <c r="T10" s="134"/>
      <c r="U10" s="134"/>
      <c r="V10" s="134"/>
      <c r="W10" s="8"/>
      <c r="X10" s="131" t="s">
        <v>197</v>
      </c>
      <c r="Y10" s="124"/>
      <c r="Z10" s="131" t="s">
        <v>198</v>
      </c>
      <c r="AA10" s="124"/>
      <c r="AC10" s="6" t="s">
        <v>75</v>
      </c>
      <c r="AD10" s="4" t="s">
        <v>199</v>
      </c>
    </row>
    <row r="11" spans="2:30" ht="13.5" customHeight="1">
      <c r="B11" s="115" t="s">
        <v>76</v>
      </c>
      <c r="C11" s="118" t="s">
        <v>77</v>
      </c>
      <c r="D11" s="125" t="s">
        <v>78</v>
      </c>
      <c r="E11" s="126"/>
      <c r="F11" s="126"/>
      <c r="G11" s="126"/>
      <c r="H11" s="126"/>
      <c r="I11" s="126"/>
      <c r="J11" s="127"/>
      <c r="K11" s="123"/>
      <c r="L11" s="124"/>
      <c r="M11" s="123"/>
      <c r="N11" s="124"/>
      <c r="O11" s="115" t="s">
        <v>79</v>
      </c>
      <c r="P11" s="115" t="s">
        <v>80</v>
      </c>
      <c r="Q11" s="125" t="s">
        <v>81</v>
      </c>
      <c r="R11" s="126"/>
      <c r="S11" s="126"/>
      <c r="T11" s="126"/>
      <c r="U11" s="126"/>
      <c r="V11" s="126"/>
      <c r="W11" s="127"/>
      <c r="X11" s="123"/>
      <c r="Y11" s="124"/>
      <c r="Z11" s="123"/>
      <c r="AA11" s="124"/>
      <c r="AC11" s="6" t="s">
        <v>82</v>
      </c>
      <c r="AD11" s="4" t="s">
        <v>200</v>
      </c>
    </row>
    <row r="12" spans="2:30" ht="13.5" customHeight="1">
      <c r="B12" s="116"/>
      <c r="C12" s="119"/>
      <c r="D12" s="125" t="s">
        <v>83</v>
      </c>
      <c r="E12" s="126"/>
      <c r="F12" s="126"/>
      <c r="G12" s="126"/>
      <c r="H12" s="126"/>
      <c r="I12" s="126"/>
      <c r="J12" s="127"/>
      <c r="K12" s="123"/>
      <c r="L12" s="124"/>
      <c r="M12" s="123"/>
      <c r="N12" s="124"/>
      <c r="O12" s="141"/>
      <c r="P12" s="141"/>
      <c r="Q12" s="125" t="s">
        <v>201</v>
      </c>
      <c r="R12" s="126"/>
      <c r="S12" s="126"/>
      <c r="T12" s="126"/>
      <c r="U12" s="126"/>
      <c r="V12" s="126"/>
      <c r="W12" s="127"/>
      <c r="X12" s="123"/>
      <c r="Y12" s="124"/>
      <c r="Z12" s="123"/>
      <c r="AA12" s="124"/>
      <c r="AC12" s="6" t="s">
        <v>84</v>
      </c>
      <c r="AD12" s="4" t="s">
        <v>202</v>
      </c>
    </row>
    <row r="13" spans="2:30" ht="13.5" customHeight="1">
      <c r="B13" s="116"/>
      <c r="C13" s="119"/>
      <c r="D13" s="125" t="s">
        <v>85</v>
      </c>
      <c r="E13" s="126"/>
      <c r="F13" s="126"/>
      <c r="G13" s="126"/>
      <c r="H13" s="126"/>
      <c r="I13" s="126"/>
      <c r="J13" s="127"/>
      <c r="K13" s="123"/>
      <c r="L13" s="124"/>
      <c r="M13" s="123"/>
      <c r="N13" s="124"/>
      <c r="O13" s="141"/>
      <c r="P13" s="141"/>
      <c r="Q13" s="125" t="s">
        <v>203</v>
      </c>
      <c r="R13" s="126"/>
      <c r="S13" s="126"/>
      <c r="T13" s="126"/>
      <c r="U13" s="126"/>
      <c r="V13" s="126"/>
      <c r="W13" s="127"/>
      <c r="X13" s="123"/>
      <c r="Y13" s="124"/>
      <c r="Z13" s="123"/>
      <c r="AA13" s="124"/>
      <c r="AC13" s="6" t="s">
        <v>86</v>
      </c>
      <c r="AD13" s="4" t="s">
        <v>204</v>
      </c>
    </row>
    <row r="14" spans="2:30" ht="13.5" customHeight="1">
      <c r="B14" s="116"/>
      <c r="C14" s="119"/>
      <c r="D14" s="125" t="s">
        <v>87</v>
      </c>
      <c r="E14" s="126"/>
      <c r="F14" s="126"/>
      <c r="G14" s="126"/>
      <c r="H14" s="126"/>
      <c r="I14" s="126"/>
      <c r="J14" s="127"/>
      <c r="K14" s="123"/>
      <c r="L14" s="124"/>
      <c r="M14" s="123"/>
      <c r="N14" s="124"/>
      <c r="O14" s="141"/>
      <c r="P14" s="141"/>
      <c r="Q14" s="125"/>
      <c r="R14" s="126"/>
      <c r="S14" s="126"/>
      <c r="T14" s="126"/>
      <c r="U14" s="126"/>
      <c r="V14" s="126"/>
      <c r="W14" s="127"/>
      <c r="X14" s="123"/>
      <c r="Y14" s="124"/>
      <c r="Z14" s="123"/>
      <c r="AA14" s="124"/>
      <c r="AC14" s="6" t="s">
        <v>88</v>
      </c>
      <c r="AD14" s="4" t="s">
        <v>89</v>
      </c>
    </row>
    <row r="15" spans="2:30" ht="13.5" customHeight="1">
      <c r="B15" s="116"/>
      <c r="C15" s="120"/>
      <c r="D15" s="125" t="s">
        <v>90</v>
      </c>
      <c r="E15" s="126"/>
      <c r="F15" s="126"/>
      <c r="G15" s="126"/>
      <c r="H15" s="126"/>
      <c r="I15" s="126"/>
      <c r="J15" s="127"/>
      <c r="K15" s="123"/>
      <c r="L15" s="124"/>
      <c r="M15" s="123"/>
      <c r="N15" s="124"/>
      <c r="O15" s="141"/>
      <c r="P15" s="141"/>
      <c r="Q15" s="125"/>
      <c r="R15" s="126"/>
      <c r="S15" s="126"/>
      <c r="T15" s="126"/>
      <c r="U15" s="126"/>
      <c r="V15" s="126"/>
      <c r="W15" s="127"/>
      <c r="X15" s="123"/>
      <c r="Y15" s="124"/>
      <c r="Z15" s="123"/>
      <c r="AA15" s="124"/>
      <c r="AC15" s="6" t="s">
        <v>91</v>
      </c>
      <c r="AD15" s="4" t="s">
        <v>205</v>
      </c>
    </row>
    <row r="16" spans="2:30" ht="13.5" customHeight="1">
      <c r="B16" s="116"/>
      <c r="C16" s="118" t="s">
        <v>92</v>
      </c>
      <c r="D16" s="125" t="s">
        <v>93</v>
      </c>
      <c r="E16" s="126"/>
      <c r="F16" s="126"/>
      <c r="G16" s="126"/>
      <c r="H16" s="126"/>
      <c r="I16" s="126"/>
      <c r="J16" s="127"/>
      <c r="K16" s="123"/>
      <c r="L16" s="124"/>
      <c r="M16" s="123"/>
      <c r="N16" s="124"/>
      <c r="O16" s="141"/>
      <c r="P16" s="142"/>
      <c r="Q16" s="125"/>
      <c r="R16" s="126"/>
      <c r="S16" s="126"/>
      <c r="T16" s="126"/>
      <c r="U16" s="126"/>
      <c r="V16" s="126"/>
      <c r="W16" s="127"/>
      <c r="X16" s="123"/>
      <c r="Y16" s="124"/>
      <c r="Z16" s="123"/>
      <c r="AA16" s="124"/>
      <c r="AC16" s="6" t="s">
        <v>94</v>
      </c>
      <c r="AD16" s="4" t="s">
        <v>206</v>
      </c>
    </row>
    <row r="17" spans="2:30" ht="13.5" customHeight="1">
      <c r="B17" s="116"/>
      <c r="C17" s="121"/>
      <c r="D17" s="125" t="s">
        <v>95</v>
      </c>
      <c r="E17" s="126"/>
      <c r="F17" s="126"/>
      <c r="G17" s="126"/>
      <c r="H17" s="126"/>
      <c r="I17" s="126"/>
      <c r="J17" s="127"/>
      <c r="K17" s="123"/>
      <c r="L17" s="124"/>
      <c r="M17" s="123"/>
      <c r="N17" s="124"/>
      <c r="O17" s="141"/>
      <c r="P17" s="11"/>
      <c r="Q17" s="126" t="s">
        <v>96</v>
      </c>
      <c r="R17" s="126"/>
      <c r="S17" s="126"/>
      <c r="T17" s="126"/>
      <c r="U17" s="126"/>
      <c r="V17" s="126"/>
      <c r="W17" s="127"/>
      <c r="X17" s="123"/>
      <c r="Y17" s="124"/>
      <c r="Z17" s="123"/>
      <c r="AA17" s="124"/>
      <c r="AC17" s="6" t="s">
        <v>97</v>
      </c>
      <c r="AD17" s="4" t="s">
        <v>207</v>
      </c>
    </row>
    <row r="18" spans="2:30" ht="13.5" customHeight="1">
      <c r="B18" s="116"/>
      <c r="C18" s="121"/>
      <c r="D18" s="125" t="s">
        <v>208</v>
      </c>
      <c r="E18" s="126"/>
      <c r="F18" s="126"/>
      <c r="G18" s="126"/>
      <c r="H18" s="126"/>
      <c r="I18" s="126"/>
      <c r="J18" s="127"/>
      <c r="K18" s="123"/>
      <c r="L18" s="124"/>
      <c r="M18" s="123"/>
      <c r="N18" s="124"/>
      <c r="O18" s="141"/>
      <c r="P18" s="11"/>
      <c r="Q18" s="126" t="s">
        <v>209</v>
      </c>
      <c r="R18" s="126"/>
      <c r="S18" s="126"/>
      <c r="T18" s="126"/>
      <c r="U18" s="126"/>
      <c r="V18" s="126"/>
      <c r="W18" s="127"/>
      <c r="X18" s="123"/>
      <c r="Y18" s="124"/>
      <c r="Z18" s="123"/>
      <c r="AA18" s="124"/>
      <c r="AC18" s="6" t="s">
        <v>99</v>
      </c>
      <c r="AD18" s="4" t="s">
        <v>210</v>
      </c>
    </row>
    <row r="19" spans="2:30" ht="13.5" customHeight="1">
      <c r="B19" s="116"/>
      <c r="C19" s="121"/>
      <c r="D19" s="125" t="s">
        <v>211</v>
      </c>
      <c r="E19" s="126"/>
      <c r="F19" s="126"/>
      <c r="G19" s="126"/>
      <c r="H19" s="126"/>
      <c r="I19" s="126"/>
      <c r="J19" s="127"/>
      <c r="K19" s="123"/>
      <c r="L19" s="124"/>
      <c r="M19" s="123"/>
      <c r="N19" s="124"/>
      <c r="O19" s="141"/>
      <c r="P19" s="11"/>
      <c r="Q19" s="126" t="s">
        <v>212</v>
      </c>
      <c r="R19" s="126"/>
      <c r="S19" s="126"/>
      <c r="T19" s="126"/>
      <c r="U19" s="126"/>
      <c r="V19" s="126"/>
      <c r="W19" s="127"/>
      <c r="X19" s="123"/>
      <c r="Y19" s="124"/>
      <c r="Z19" s="123"/>
      <c r="AA19" s="124"/>
      <c r="AD19" s="4" t="s">
        <v>100</v>
      </c>
    </row>
    <row r="20" spans="2:30" ht="13.5" customHeight="1">
      <c r="B20" s="116"/>
      <c r="C20" s="121"/>
      <c r="D20" s="125" t="s">
        <v>213</v>
      </c>
      <c r="E20" s="126"/>
      <c r="F20" s="126"/>
      <c r="G20" s="126"/>
      <c r="H20" s="126"/>
      <c r="I20" s="126"/>
      <c r="J20" s="127"/>
      <c r="K20" s="123"/>
      <c r="L20" s="124"/>
      <c r="M20" s="123"/>
      <c r="N20" s="124"/>
      <c r="O20" s="141"/>
      <c r="P20" s="11"/>
      <c r="Q20" s="126" t="s">
        <v>101</v>
      </c>
      <c r="R20" s="126"/>
      <c r="S20" s="126"/>
      <c r="T20" s="126"/>
      <c r="U20" s="126"/>
      <c r="V20" s="126"/>
      <c r="W20" s="127"/>
      <c r="X20" s="123"/>
      <c r="Y20" s="124"/>
      <c r="Z20" s="123"/>
      <c r="AA20" s="124"/>
      <c r="AC20" s="6" t="s">
        <v>102</v>
      </c>
      <c r="AD20" s="4" t="s">
        <v>214</v>
      </c>
    </row>
    <row r="21" spans="2:30" ht="13.5" customHeight="1">
      <c r="B21" s="116"/>
      <c r="C21" s="121"/>
      <c r="D21" s="125" t="s">
        <v>103</v>
      </c>
      <c r="E21" s="126"/>
      <c r="F21" s="126"/>
      <c r="G21" s="126"/>
      <c r="H21" s="126"/>
      <c r="I21" s="126"/>
      <c r="J21" s="127"/>
      <c r="K21" s="123"/>
      <c r="L21" s="124"/>
      <c r="M21" s="123"/>
      <c r="N21" s="124"/>
      <c r="O21" s="115" t="s">
        <v>104</v>
      </c>
      <c r="P21" s="11"/>
      <c r="Q21" s="126" t="s">
        <v>105</v>
      </c>
      <c r="R21" s="126"/>
      <c r="S21" s="126"/>
      <c r="T21" s="126"/>
      <c r="U21" s="126"/>
      <c r="V21" s="126"/>
      <c r="W21" s="127"/>
      <c r="X21" s="123"/>
      <c r="Y21" s="124"/>
      <c r="Z21" s="123"/>
      <c r="AA21" s="124"/>
      <c r="AC21" s="6" t="s">
        <v>106</v>
      </c>
      <c r="AD21" s="4" t="s">
        <v>107</v>
      </c>
    </row>
    <row r="22" spans="2:30" ht="13.5" customHeight="1">
      <c r="B22" s="116"/>
      <c r="C22" s="121"/>
      <c r="D22" s="125" t="s">
        <v>215</v>
      </c>
      <c r="E22" s="126"/>
      <c r="F22" s="126"/>
      <c r="G22" s="126"/>
      <c r="H22" s="126"/>
      <c r="I22" s="126"/>
      <c r="J22" s="127"/>
      <c r="K22" s="123"/>
      <c r="L22" s="124"/>
      <c r="M22" s="123"/>
      <c r="N22" s="124"/>
      <c r="O22" s="141"/>
      <c r="P22" s="11"/>
      <c r="Q22" s="126" t="s">
        <v>108</v>
      </c>
      <c r="R22" s="126"/>
      <c r="S22" s="126"/>
      <c r="T22" s="126"/>
      <c r="U22" s="126"/>
      <c r="V22" s="126"/>
      <c r="W22" s="127"/>
      <c r="X22" s="123"/>
      <c r="Y22" s="124"/>
      <c r="Z22" s="123"/>
      <c r="AA22" s="124"/>
      <c r="AC22" s="6" t="s">
        <v>109</v>
      </c>
      <c r="AD22" s="4" t="s">
        <v>110</v>
      </c>
    </row>
    <row r="23" spans="2:30" ht="13.5" customHeight="1">
      <c r="B23" s="116"/>
      <c r="C23" s="121"/>
      <c r="D23" s="128" t="s">
        <v>216</v>
      </c>
      <c r="E23" s="128"/>
      <c r="F23" s="128"/>
      <c r="G23" s="128"/>
      <c r="H23" s="128"/>
      <c r="I23" s="128"/>
      <c r="J23" s="129"/>
      <c r="K23" s="123"/>
      <c r="L23" s="124"/>
      <c r="M23" s="123"/>
      <c r="N23" s="124"/>
      <c r="O23" s="141"/>
      <c r="P23" s="11"/>
      <c r="Q23" s="126" t="s">
        <v>217</v>
      </c>
      <c r="R23" s="126"/>
      <c r="S23" s="126"/>
      <c r="T23" s="126"/>
      <c r="U23" s="126"/>
      <c r="V23" s="126"/>
      <c r="W23" s="127"/>
      <c r="X23" s="123"/>
      <c r="Y23" s="124"/>
      <c r="Z23" s="123"/>
      <c r="AA23" s="124"/>
      <c r="AC23" s="6" t="s">
        <v>111</v>
      </c>
      <c r="AD23" s="4" t="s">
        <v>218</v>
      </c>
    </row>
    <row r="24" spans="2:30" ht="13.5" customHeight="1">
      <c r="B24" s="116"/>
      <c r="C24" s="122"/>
      <c r="D24" s="125" t="s">
        <v>112</v>
      </c>
      <c r="E24" s="126"/>
      <c r="F24" s="126"/>
      <c r="G24" s="126"/>
      <c r="H24" s="126"/>
      <c r="I24" s="126"/>
      <c r="J24" s="127"/>
      <c r="K24" s="123"/>
      <c r="L24" s="124"/>
      <c r="M24" s="123"/>
      <c r="N24" s="124"/>
      <c r="O24" s="141"/>
      <c r="P24" s="11"/>
      <c r="Q24" s="126" t="s">
        <v>219</v>
      </c>
      <c r="R24" s="126"/>
      <c r="S24" s="126"/>
      <c r="T24" s="126"/>
      <c r="U24" s="126"/>
      <c r="V24" s="126"/>
      <c r="W24" s="127"/>
      <c r="X24" s="123"/>
      <c r="Y24" s="124"/>
      <c r="Z24" s="123"/>
      <c r="AA24" s="124"/>
      <c r="AC24" s="6" t="s">
        <v>113</v>
      </c>
      <c r="AD24" s="4" t="s">
        <v>114</v>
      </c>
    </row>
    <row r="25" spans="2:30" ht="13.5" customHeight="1">
      <c r="B25" s="116"/>
      <c r="C25" s="118" t="s">
        <v>115</v>
      </c>
      <c r="D25" s="126" t="s">
        <v>105</v>
      </c>
      <c r="E25" s="126"/>
      <c r="F25" s="126"/>
      <c r="G25" s="126"/>
      <c r="H25" s="126"/>
      <c r="I25" s="126"/>
      <c r="J25" s="127"/>
      <c r="K25" s="123"/>
      <c r="L25" s="124"/>
      <c r="M25" s="123"/>
      <c r="N25" s="124"/>
      <c r="O25" s="141"/>
      <c r="P25" s="11"/>
      <c r="Q25" s="126" t="s">
        <v>116</v>
      </c>
      <c r="R25" s="126"/>
      <c r="S25" s="126"/>
      <c r="T25" s="126"/>
      <c r="U25" s="126"/>
      <c r="V25" s="126"/>
      <c r="W25" s="127"/>
      <c r="X25" s="123"/>
      <c r="Y25" s="124"/>
      <c r="Z25" s="123"/>
      <c r="AA25" s="124"/>
      <c r="AC25" s="12" t="s">
        <v>220</v>
      </c>
      <c r="AD25" s="4" t="s">
        <v>117</v>
      </c>
    </row>
    <row r="26" spans="2:30" ht="13.5" customHeight="1">
      <c r="B26" s="116"/>
      <c r="C26" s="121"/>
      <c r="D26" s="125" t="s">
        <v>118</v>
      </c>
      <c r="E26" s="126"/>
      <c r="F26" s="126"/>
      <c r="G26" s="126"/>
      <c r="H26" s="126"/>
      <c r="I26" s="126"/>
      <c r="J26" s="127"/>
      <c r="K26" s="123"/>
      <c r="L26" s="124"/>
      <c r="M26" s="123"/>
      <c r="N26" s="124"/>
      <c r="O26" s="141"/>
      <c r="P26" s="11"/>
      <c r="Q26" s="128" t="s">
        <v>221</v>
      </c>
      <c r="R26" s="128"/>
      <c r="S26" s="128"/>
      <c r="T26" s="128"/>
      <c r="U26" s="128"/>
      <c r="V26" s="128"/>
      <c r="W26" s="129"/>
      <c r="X26" s="123"/>
      <c r="Y26" s="124"/>
      <c r="Z26" s="123"/>
      <c r="AA26" s="124"/>
      <c r="AC26" s="12" t="s">
        <v>119</v>
      </c>
      <c r="AD26" s="4" t="s">
        <v>120</v>
      </c>
    </row>
    <row r="27" spans="2:30" ht="13.5" customHeight="1">
      <c r="B27" s="117"/>
      <c r="C27" s="122"/>
      <c r="D27" s="125" t="s">
        <v>101</v>
      </c>
      <c r="E27" s="126"/>
      <c r="F27" s="126"/>
      <c r="G27" s="126"/>
      <c r="H27" s="126"/>
      <c r="I27" s="126"/>
      <c r="J27" s="127"/>
      <c r="K27" s="123"/>
      <c r="L27" s="124"/>
      <c r="M27" s="123"/>
      <c r="N27" s="124"/>
      <c r="O27" s="141"/>
      <c r="P27" s="11"/>
      <c r="Q27" s="126" t="s">
        <v>121</v>
      </c>
      <c r="R27" s="126"/>
      <c r="S27" s="126"/>
      <c r="T27" s="126"/>
      <c r="U27" s="126"/>
      <c r="V27" s="126"/>
      <c r="W27" s="127"/>
      <c r="X27" s="123"/>
      <c r="Y27" s="124"/>
      <c r="Z27" s="123"/>
      <c r="AA27" s="124"/>
      <c r="AC27" s="12" t="s">
        <v>122</v>
      </c>
      <c r="AD27" s="4" t="s">
        <v>222</v>
      </c>
    </row>
    <row r="28" spans="2:30" ht="13.5" customHeight="1">
      <c r="B28" s="115" t="s">
        <v>123</v>
      </c>
      <c r="C28" s="115" t="s">
        <v>124</v>
      </c>
      <c r="D28" s="125" t="s">
        <v>125</v>
      </c>
      <c r="E28" s="126"/>
      <c r="F28" s="126"/>
      <c r="G28" s="126"/>
      <c r="H28" s="126"/>
      <c r="I28" s="126"/>
      <c r="J28" s="127"/>
      <c r="K28" s="123"/>
      <c r="L28" s="124"/>
      <c r="M28" s="123"/>
      <c r="N28" s="124"/>
      <c r="O28" s="141"/>
      <c r="P28" s="13"/>
      <c r="Q28" s="128" t="s">
        <v>223</v>
      </c>
      <c r="R28" s="128"/>
      <c r="S28" s="128"/>
      <c r="T28" s="128"/>
      <c r="U28" s="128"/>
      <c r="V28" s="128"/>
      <c r="W28" s="129"/>
      <c r="X28" s="123"/>
      <c r="Y28" s="124"/>
      <c r="Z28" s="123"/>
      <c r="AA28" s="124"/>
      <c r="AC28" s="12" t="s">
        <v>126</v>
      </c>
      <c r="AD28" s="4" t="s">
        <v>224</v>
      </c>
    </row>
    <row r="29" spans="2:30" ht="13.5" customHeight="1">
      <c r="B29" s="116"/>
      <c r="C29" s="116"/>
      <c r="D29" s="125" t="s">
        <v>98</v>
      </c>
      <c r="E29" s="126"/>
      <c r="F29" s="126"/>
      <c r="G29" s="126"/>
      <c r="H29" s="126"/>
      <c r="I29" s="126"/>
      <c r="J29" s="127"/>
      <c r="K29" s="123"/>
      <c r="L29" s="124"/>
      <c r="M29" s="123"/>
      <c r="N29" s="124"/>
      <c r="O29" s="141"/>
      <c r="P29" s="13"/>
      <c r="Q29" s="126" t="s">
        <v>127</v>
      </c>
      <c r="R29" s="126"/>
      <c r="S29" s="126"/>
      <c r="T29" s="126"/>
      <c r="U29" s="126"/>
      <c r="V29" s="126"/>
      <c r="W29" s="127"/>
      <c r="X29" s="123"/>
      <c r="Y29" s="124"/>
      <c r="Z29" s="123"/>
      <c r="AA29" s="124"/>
      <c r="AD29" s="4" t="s">
        <v>225</v>
      </c>
    </row>
    <row r="30" spans="2:30" ht="13.5" customHeight="1">
      <c r="B30" s="116"/>
      <c r="C30" s="116"/>
      <c r="D30" s="125" t="s">
        <v>226</v>
      </c>
      <c r="E30" s="126"/>
      <c r="F30" s="126"/>
      <c r="G30" s="126"/>
      <c r="H30" s="126"/>
      <c r="I30" s="126"/>
      <c r="J30" s="127"/>
      <c r="K30" s="123"/>
      <c r="L30" s="124"/>
      <c r="M30" s="123"/>
      <c r="N30" s="124"/>
      <c r="O30" s="142"/>
      <c r="P30" s="13"/>
      <c r="Q30" s="126" t="s">
        <v>103</v>
      </c>
      <c r="R30" s="126"/>
      <c r="S30" s="126"/>
      <c r="T30" s="126"/>
      <c r="U30" s="126"/>
      <c r="V30" s="126"/>
      <c r="W30" s="127"/>
      <c r="X30" s="123"/>
      <c r="Y30" s="124"/>
      <c r="Z30" s="123"/>
      <c r="AA30" s="124"/>
      <c r="AC30" s="12" t="s">
        <v>128</v>
      </c>
      <c r="AD30" s="4" t="s">
        <v>129</v>
      </c>
    </row>
    <row r="31" spans="2:30" ht="13.5" customHeight="1">
      <c r="B31" s="116"/>
      <c r="C31" s="116"/>
      <c r="D31" s="125" t="s">
        <v>227</v>
      </c>
      <c r="E31" s="126"/>
      <c r="F31" s="126"/>
      <c r="G31" s="126"/>
      <c r="H31" s="126"/>
      <c r="I31" s="126"/>
      <c r="J31" s="127"/>
      <c r="K31" s="123"/>
      <c r="L31" s="124"/>
      <c r="M31" s="123"/>
      <c r="N31" s="124"/>
      <c r="O31" s="115" t="s">
        <v>130</v>
      </c>
      <c r="P31" s="13"/>
      <c r="Q31" s="126" t="s">
        <v>228</v>
      </c>
      <c r="R31" s="126"/>
      <c r="S31" s="126"/>
      <c r="T31" s="126"/>
      <c r="U31" s="126"/>
      <c r="V31" s="126"/>
      <c r="W31" s="127"/>
      <c r="X31" s="123"/>
      <c r="Y31" s="124"/>
      <c r="Z31" s="123"/>
      <c r="AA31" s="124"/>
      <c r="AC31" s="12" t="s">
        <v>131</v>
      </c>
      <c r="AD31" s="4" t="s">
        <v>229</v>
      </c>
    </row>
    <row r="32" spans="2:30" ht="13.5" customHeight="1">
      <c r="B32" s="116"/>
      <c r="C32" s="117"/>
      <c r="D32" s="125" t="s">
        <v>230</v>
      </c>
      <c r="E32" s="126"/>
      <c r="F32" s="126"/>
      <c r="G32" s="126"/>
      <c r="H32" s="126"/>
      <c r="I32" s="126"/>
      <c r="J32" s="127"/>
      <c r="K32" s="123"/>
      <c r="L32" s="124"/>
      <c r="M32" s="123"/>
      <c r="N32" s="124"/>
      <c r="O32" s="141"/>
      <c r="P32" s="13"/>
      <c r="Q32" s="126" t="s">
        <v>132</v>
      </c>
      <c r="R32" s="126"/>
      <c r="S32" s="126"/>
      <c r="T32" s="126"/>
      <c r="U32" s="126"/>
      <c r="V32" s="126"/>
      <c r="W32" s="127"/>
      <c r="X32" s="123"/>
      <c r="Y32" s="124"/>
      <c r="Z32" s="123"/>
      <c r="AA32" s="124"/>
      <c r="AC32" s="12" t="s">
        <v>133</v>
      </c>
      <c r="AD32" s="4" t="s">
        <v>231</v>
      </c>
    </row>
    <row r="33" spans="2:30" ht="13.5" customHeight="1">
      <c r="B33" s="116"/>
      <c r="C33" s="118" t="s">
        <v>134</v>
      </c>
      <c r="D33" s="125" t="s">
        <v>96</v>
      </c>
      <c r="E33" s="126"/>
      <c r="F33" s="126"/>
      <c r="G33" s="126"/>
      <c r="H33" s="126"/>
      <c r="I33" s="126"/>
      <c r="J33" s="127"/>
      <c r="K33" s="123"/>
      <c r="L33" s="124"/>
      <c r="M33" s="123"/>
      <c r="N33" s="124"/>
      <c r="O33" s="141"/>
      <c r="P33" s="11"/>
      <c r="Q33" s="126" t="s">
        <v>232</v>
      </c>
      <c r="R33" s="126"/>
      <c r="S33" s="126"/>
      <c r="T33" s="126"/>
      <c r="U33" s="126"/>
      <c r="V33" s="126"/>
      <c r="W33" s="127"/>
      <c r="X33" s="123"/>
      <c r="Y33" s="124"/>
      <c r="Z33" s="123"/>
      <c r="AA33" s="124"/>
      <c r="AC33" s="12" t="s">
        <v>135</v>
      </c>
      <c r="AD33" s="4" t="s">
        <v>136</v>
      </c>
    </row>
    <row r="34" spans="2:30" ht="13.5" customHeight="1">
      <c r="B34" s="116"/>
      <c r="C34" s="121"/>
      <c r="D34" s="125" t="s">
        <v>137</v>
      </c>
      <c r="E34" s="126"/>
      <c r="F34" s="126"/>
      <c r="G34" s="126"/>
      <c r="H34" s="126"/>
      <c r="I34" s="126"/>
      <c r="J34" s="127"/>
      <c r="K34" s="123"/>
      <c r="L34" s="124"/>
      <c r="M34" s="123"/>
      <c r="N34" s="124"/>
      <c r="O34" s="141"/>
      <c r="P34" s="11"/>
      <c r="Q34" s="126" t="s">
        <v>233</v>
      </c>
      <c r="R34" s="126"/>
      <c r="S34" s="126"/>
      <c r="T34" s="126"/>
      <c r="U34" s="126"/>
      <c r="V34" s="126"/>
      <c r="W34" s="127"/>
      <c r="X34" s="123"/>
      <c r="Y34" s="124"/>
      <c r="Z34" s="123"/>
      <c r="AA34" s="124"/>
      <c r="AC34" s="12" t="s">
        <v>138</v>
      </c>
      <c r="AD34" s="4" t="s">
        <v>234</v>
      </c>
    </row>
    <row r="35" spans="2:30" ht="13.5" customHeight="1">
      <c r="B35" s="116"/>
      <c r="C35" s="121"/>
      <c r="D35" s="125" t="s">
        <v>139</v>
      </c>
      <c r="E35" s="126"/>
      <c r="F35" s="126"/>
      <c r="G35" s="126"/>
      <c r="H35" s="126"/>
      <c r="I35" s="126"/>
      <c r="J35" s="127"/>
      <c r="K35" s="123"/>
      <c r="L35" s="124"/>
      <c r="M35" s="123"/>
      <c r="N35" s="124"/>
      <c r="O35" s="141"/>
      <c r="P35" s="11"/>
      <c r="Q35" s="126" t="s">
        <v>140</v>
      </c>
      <c r="R35" s="126"/>
      <c r="S35" s="126"/>
      <c r="T35" s="126"/>
      <c r="U35" s="126"/>
      <c r="V35" s="126"/>
      <c r="W35" s="127"/>
      <c r="X35" s="123"/>
      <c r="Y35" s="124"/>
      <c r="Z35" s="123"/>
      <c r="AA35" s="124"/>
      <c r="AC35" s="12" t="s">
        <v>141</v>
      </c>
      <c r="AD35" s="4" t="s">
        <v>235</v>
      </c>
    </row>
    <row r="36" spans="2:30" ht="13.5" customHeight="1">
      <c r="B36" s="116"/>
      <c r="C36" s="121"/>
      <c r="D36" s="125" t="s">
        <v>142</v>
      </c>
      <c r="E36" s="126"/>
      <c r="F36" s="126"/>
      <c r="G36" s="126"/>
      <c r="H36" s="126"/>
      <c r="I36" s="126"/>
      <c r="J36" s="127"/>
      <c r="K36" s="123"/>
      <c r="L36" s="124"/>
      <c r="M36" s="123"/>
      <c r="N36" s="124"/>
      <c r="O36" s="141"/>
      <c r="P36" s="11"/>
      <c r="Q36" s="126" t="s">
        <v>143</v>
      </c>
      <c r="R36" s="126"/>
      <c r="S36" s="126"/>
      <c r="T36" s="126"/>
      <c r="U36" s="126"/>
      <c r="V36" s="126"/>
      <c r="W36" s="127"/>
      <c r="X36" s="123"/>
      <c r="Y36" s="124"/>
      <c r="Z36" s="123"/>
      <c r="AA36" s="124"/>
      <c r="AC36" s="12" t="s">
        <v>144</v>
      </c>
      <c r="AD36" s="4" t="s">
        <v>236</v>
      </c>
    </row>
    <row r="37" spans="2:30" ht="13.5" customHeight="1">
      <c r="B37" s="116"/>
      <c r="C37" s="121"/>
      <c r="D37" s="125" t="s">
        <v>145</v>
      </c>
      <c r="E37" s="126"/>
      <c r="F37" s="126"/>
      <c r="G37" s="126"/>
      <c r="H37" s="126"/>
      <c r="I37" s="126"/>
      <c r="J37" s="127"/>
      <c r="K37" s="123"/>
      <c r="L37" s="124"/>
      <c r="M37" s="123"/>
      <c r="N37" s="124"/>
      <c r="O37" s="142"/>
      <c r="P37" s="11"/>
      <c r="Q37" s="126" t="s">
        <v>230</v>
      </c>
      <c r="R37" s="126"/>
      <c r="S37" s="126"/>
      <c r="T37" s="126"/>
      <c r="U37" s="126"/>
      <c r="V37" s="126"/>
      <c r="W37" s="127"/>
      <c r="X37" s="123"/>
      <c r="Y37" s="124"/>
      <c r="Z37" s="123"/>
      <c r="AA37" s="124"/>
      <c r="AC37" s="12" t="s">
        <v>146</v>
      </c>
      <c r="AD37" s="4" t="s">
        <v>237</v>
      </c>
    </row>
    <row r="38" spans="2:30" ht="13.5" customHeight="1">
      <c r="B38" s="116"/>
      <c r="C38" s="121"/>
      <c r="D38" s="125" t="s">
        <v>238</v>
      </c>
      <c r="E38" s="126"/>
      <c r="F38" s="126"/>
      <c r="G38" s="126"/>
      <c r="H38" s="126"/>
      <c r="I38" s="126"/>
      <c r="J38" s="127"/>
      <c r="K38" s="123"/>
      <c r="L38" s="124"/>
      <c r="M38" s="123"/>
      <c r="N38" s="124"/>
      <c r="O38" s="115" t="s">
        <v>147</v>
      </c>
      <c r="P38" s="11"/>
      <c r="Q38" s="126" t="s">
        <v>148</v>
      </c>
      <c r="R38" s="126"/>
      <c r="S38" s="126"/>
      <c r="T38" s="126"/>
      <c r="U38" s="126"/>
      <c r="V38" s="126"/>
      <c r="W38" s="127"/>
      <c r="X38" s="123"/>
      <c r="Y38" s="124"/>
      <c r="Z38" s="123"/>
      <c r="AA38" s="124"/>
      <c r="AC38" s="12" t="s">
        <v>149</v>
      </c>
      <c r="AD38" s="4" t="s">
        <v>239</v>
      </c>
    </row>
    <row r="39" spans="2:30" ht="13.5" customHeight="1">
      <c r="B39" s="116"/>
      <c r="C39" s="121"/>
      <c r="D39" s="125" t="s">
        <v>150</v>
      </c>
      <c r="E39" s="126"/>
      <c r="F39" s="126"/>
      <c r="G39" s="126"/>
      <c r="H39" s="126"/>
      <c r="I39" s="126"/>
      <c r="J39" s="127"/>
      <c r="K39" s="123"/>
      <c r="L39" s="124"/>
      <c r="M39" s="123"/>
      <c r="N39" s="124"/>
      <c r="O39" s="141"/>
      <c r="P39" s="11"/>
      <c r="Q39" s="126" t="s">
        <v>151</v>
      </c>
      <c r="R39" s="126"/>
      <c r="S39" s="126"/>
      <c r="T39" s="126"/>
      <c r="U39" s="126"/>
      <c r="V39" s="126"/>
      <c r="W39" s="127"/>
      <c r="X39" s="123"/>
      <c r="Y39" s="124"/>
      <c r="Z39" s="123"/>
      <c r="AA39" s="124"/>
      <c r="AC39" s="12" t="s">
        <v>152</v>
      </c>
      <c r="AD39" s="4" t="s">
        <v>240</v>
      </c>
    </row>
    <row r="40" spans="2:30" ht="13.5" customHeight="1">
      <c r="B40" s="116"/>
      <c r="C40" s="121"/>
      <c r="D40" s="125" t="s">
        <v>241</v>
      </c>
      <c r="E40" s="126"/>
      <c r="F40" s="126"/>
      <c r="G40" s="126"/>
      <c r="H40" s="126"/>
      <c r="I40" s="126"/>
      <c r="J40" s="127"/>
      <c r="K40" s="123"/>
      <c r="L40" s="124"/>
      <c r="M40" s="123"/>
      <c r="N40" s="124"/>
      <c r="O40" s="141"/>
      <c r="P40" s="11"/>
      <c r="Q40" s="126" t="s">
        <v>153</v>
      </c>
      <c r="R40" s="126"/>
      <c r="S40" s="126"/>
      <c r="T40" s="126"/>
      <c r="U40" s="126"/>
      <c r="V40" s="126"/>
      <c r="W40" s="127"/>
      <c r="X40" s="123"/>
      <c r="Y40" s="124"/>
      <c r="Z40" s="123"/>
      <c r="AA40" s="124"/>
      <c r="AC40" s="12" t="s">
        <v>154</v>
      </c>
      <c r="AD40" s="4" t="s">
        <v>242</v>
      </c>
    </row>
    <row r="41" spans="2:30" ht="13.5" customHeight="1">
      <c r="B41" s="117"/>
      <c r="C41" s="122"/>
      <c r="D41" s="125" t="s">
        <v>155</v>
      </c>
      <c r="E41" s="126"/>
      <c r="F41" s="126"/>
      <c r="G41" s="126"/>
      <c r="H41" s="126"/>
      <c r="I41" s="126"/>
      <c r="J41" s="127"/>
      <c r="K41" s="123"/>
      <c r="L41" s="124"/>
      <c r="M41" s="123"/>
      <c r="N41" s="124"/>
      <c r="O41" s="141"/>
      <c r="P41" s="11"/>
      <c r="Q41" s="126" t="s">
        <v>243</v>
      </c>
      <c r="R41" s="126"/>
      <c r="S41" s="126"/>
      <c r="T41" s="126"/>
      <c r="U41" s="126"/>
      <c r="V41" s="126"/>
      <c r="W41" s="127"/>
      <c r="X41" s="123"/>
      <c r="Y41" s="124"/>
      <c r="Z41" s="123"/>
      <c r="AA41" s="124"/>
      <c r="AC41" s="12" t="s">
        <v>156</v>
      </c>
      <c r="AD41" s="4" t="s">
        <v>244</v>
      </c>
    </row>
    <row r="42" spans="2:30" ht="13.5" customHeight="1">
      <c r="B42" s="115" t="s">
        <v>245</v>
      </c>
      <c r="C42" s="14"/>
      <c r="D42" s="125" t="s">
        <v>157</v>
      </c>
      <c r="E42" s="126"/>
      <c r="F42" s="126"/>
      <c r="G42" s="126"/>
      <c r="H42" s="126"/>
      <c r="I42" s="126"/>
      <c r="J42" s="127"/>
      <c r="K42" s="123"/>
      <c r="L42" s="124"/>
      <c r="M42" s="123"/>
      <c r="N42" s="124"/>
      <c r="O42" s="142"/>
      <c r="P42" s="11"/>
      <c r="Q42" s="126"/>
      <c r="R42" s="126"/>
      <c r="S42" s="126"/>
      <c r="T42" s="126"/>
      <c r="U42" s="126"/>
      <c r="V42" s="126"/>
      <c r="W42" s="127"/>
      <c r="X42" s="123"/>
      <c r="Y42" s="124"/>
      <c r="Z42" s="123"/>
      <c r="AA42" s="124"/>
      <c r="AC42" s="12" t="s">
        <v>158</v>
      </c>
      <c r="AD42" s="4" t="s">
        <v>159</v>
      </c>
    </row>
    <row r="43" spans="2:30" ht="13.5" customHeight="1">
      <c r="B43" s="116"/>
      <c r="C43" s="15"/>
      <c r="D43" s="125" t="s">
        <v>160</v>
      </c>
      <c r="E43" s="126"/>
      <c r="F43" s="126"/>
      <c r="G43" s="126"/>
      <c r="H43" s="126"/>
      <c r="I43" s="126"/>
      <c r="J43" s="127"/>
      <c r="K43" s="123"/>
      <c r="L43" s="124"/>
      <c r="M43" s="123"/>
      <c r="N43" s="124"/>
      <c r="O43" s="115" t="s">
        <v>161</v>
      </c>
      <c r="P43" s="11"/>
      <c r="Q43" s="126"/>
      <c r="R43" s="126"/>
      <c r="S43" s="126"/>
      <c r="T43" s="126"/>
      <c r="U43" s="126"/>
      <c r="V43" s="126"/>
      <c r="W43" s="127"/>
      <c r="X43" s="123"/>
      <c r="Y43" s="124"/>
      <c r="Z43" s="123"/>
      <c r="AA43" s="124"/>
      <c r="AC43" s="12" t="s">
        <v>162</v>
      </c>
      <c r="AD43" s="4" t="s">
        <v>246</v>
      </c>
    </row>
    <row r="44" spans="2:30" ht="13.5" customHeight="1">
      <c r="B44" s="116"/>
      <c r="C44" s="15"/>
      <c r="D44" s="125" t="s">
        <v>150</v>
      </c>
      <c r="E44" s="126"/>
      <c r="F44" s="126"/>
      <c r="G44" s="126"/>
      <c r="H44" s="126"/>
      <c r="I44" s="126"/>
      <c r="J44" s="127"/>
      <c r="K44" s="123"/>
      <c r="L44" s="124"/>
      <c r="M44" s="123"/>
      <c r="N44" s="124"/>
      <c r="O44" s="141"/>
      <c r="P44" s="11"/>
      <c r="Q44" s="126"/>
      <c r="R44" s="126"/>
      <c r="S44" s="126"/>
      <c r="T44" s="126"/>
      <c r="U44" s="126"/>
      <c r="V44" s="126"/>
      <c r="W44" s="127"/>
      <c r="X44" s="123"/>
      <c r="Y44" s="124"/>
      <c r="Z44" s="123"/>
      <c r="AA44" s="124"/>
      <c r="AC44" s="12" t="s">
        <v>163</v>
      </c>
      <c r="AD44" s="4" t="s">
        <v>164</v>
      </c>
    </row>
    <row r="45" spans="2:30" ht="13.5" customHeight="1">
      <c r="B45" s="116"/>
      <c r="C45" s="15"/>
      <c r="D45" s="135" t="s">
        <v>165</v>
      </c>
      <c r="E45" s="136"/>
      <c r="F45" s="136"/>
      <c r="G45" s="136"/>
      <c r="H45" s="136"/>
      <c r="I45" s="136"/>
      <c r="J45" s="137"/>
      <c r="K45" s="123"/>
      <c r="L45" s="124"/>
      <c r="M45" s="123"/>
      <c r="N45" s="124"/>
      <c r="O45" s="141"/>
      <c r="P45" s="11"/>
      <c r="Q45" s="136"/>
      <c r="R45" s="136"/>
      <c r="S45" s="136"/>
      <c r="T45" s="136"/>
      <c r="U45" s="136"/>
      <c r="V45" s="136"/>
      <c r="W45" s="137"/>
      <c r="X45" s="123"/>
      <c r="Y45" s="124"/>
      <c r="Z45" s="123"/>
      <c r="AA45" s="124"/>
      <c r="AC45" s="12" t="s">
        <v>166</v>
      </c>
      <c r="AD45" s="4" t="s">
        <v>247</v>
      </c>
    </row>
    <row r="46" spans="2:30" ht="13.5" customHeight="1">
      <c r="B46" s="117"/>
      <c r="C46" s="16"/>
      <c r="D46" s="135" t="s">
        <v>248</v>
      </c>
      <c r="E46" s="136"/>
      <c r="F46" s="136"/>
      <c r="G46" s="136"/>
      <c r="H46" s="136"/>
      <c r="I46" s="136"/>
      <c r="J46" s="137"/>
      <c r="K46" s="123"/>
      <c r="L46" s="124"/>
      <c r="M46" s="123"/>
      <c r="N46" s="124"/>
      <c r="O46" s="142"/>
      <c r="P46" s="11"/>
      <c r="Q46" s="136"/>
      <c r="R46" s="136"/>
      <c r="S46" s="136"/>
      <c r="T46" s="136"/>
      <c r="U46" s="136"/>
      <c r="V46" s="136"/>
      <c r="W46" s="137"/>
      <c r="X46" s="123"/>
      <c r="Y46" s="124"/>
      <c r="Z46" s="123"/>
      <c r="AA46" s="124"/>
      <c r="AC46" s="12" t="s">
        <v>167</v>
      </c>
      <c r="AD46" s="4" t="s">
        <v>249</v>
      </c>
    </row>
    <row r="47" spans="2:30" ht="13.5" customHeight="1">
      <c r="B47" s="138" t="s">
        <v>168</v>
      </c>
      <c r="C47" s="118" t="s">
        <v>169</v>
      </c>
      <c r="D47" s="150" t="s">
        <v>0</v>
      </c>
      <c r="E47" s="151"/>
      <c r="F47" s="151" t="s">
        <v>1</v>
      </c>
      <c r="G47" s="151"/>
      <c r="H47" s="152" t="s">
        <v>2</v>
      </c>
      <c r="I47" s="153" t="s">
        <v>170</v>
      </c>
      <c r="J47" s="154"/>
      <c r="K47" s="155"/>
      <c r="L47" s="155"/>
      <c r="M47" s="155"/>
      <c r="N47" s="156"/>
      <c r="O47" s="157" t="s">
        <v>168</v>
      </c>
      <c r="P47" s="153" t="s">
        <v>169</v>
      </c>
      <c r="Q47" s="150" t="s">
        <v>0</v>
      </c>
      <c r="R47" s="151"/>
      <c r="S47" s="151" t="s">
        <v>1</v>
      </c>
      <c r="T47" s="151"/>
      <c r="U47" s="152" t="s">
        <v>2</v>
      </c>
      <c r="V47" s="153" t="s">
        <v>170</v>
      </c>
      <c r="W47" s="154"/>
      <c r="X47" s="155"/>
      <c r="Y47" s="155"/>
      <c r="Z47" s="155"/>
      <c r="AA47" s="5"/>
      <c r="AC47" s="12" t="s">
        <v>171</v>
      </c>
      <c r="AD47" s="4" t="s">
        <v>172</v>
      </c>
    </row>
    <row r="48" spans="2:30" ht="13.5" customHeight="1">
      <c r="B48" s="139"/>
      <c r="C48" s="121"/>
      <c r="D48" s="145"/>
      <c r="E48" s="146" t="s">
        <v>173</v>
      </c>
      <c r="F48" s="146"/>
      <c r="G48" s="146" t="s">
        <v>173</v>
      </c>
      <c r="H48" s="147"/>
      <c r="I48" s="158"/>
      <c r="J48" s="159"/>
      <c r="K48" s="160"/>
      <c r="L48" s="160"/>
      <c r="M48" s="160"/>
      <c r="N48" s="161" t="s">
        <v>15</v>
      </c>
      <c r="O48" s="162"/>
      <c r="P48" s="158"/>
      <c r="Q48" s="145"/>
      <c r="R48" s="146" t="s">
        <v>250</v>
      </c>
      <c r="S48" s="146"/>
      <c r="T48" s="146" t="s">
        <v>250</v>
      </c>
      <c r="U48" s="147"/>
      <c r="V48" s="158"/>
      <c r="W48" s="159"/>
      <c r="X48" s="160"/>
      <c r="Y48" s="160"/>
      <c r="Z48" s="160"/>
      <c r="AA48" s="7" t="s">
        <v>15</v>
      </c>
      <c r="AC48" s="12" t="s">
        <v>174</v>
      </c>
      <c r="AD48" s="4" t="s">
        <v>175</v>
      </c>
    </row>
    <row r="49" spans="2:30" ht="13.5" customHeight="1">
      <c r="B49" s="140"/>
      <c r="C49" s="122"/>
      <c r="D49" s="148"/>
      <c r="E49" s="91"/>
      <c r="F49" s="91"/>
      <c r="G49" s="91"/>
      <c r="H49" s="149"/>
      <c r="I49" s="163"/>
      <c r="J49" s="164"/>
      <c r="K49" s="165"/>
      <c r="L49" s="165"/>
      <c r="M49" s="165"/>
      <c r="N49" s="166"/>
      <c r="O49" s="167"/>
      <c r="P49" s="163"/>
      <c r="Q49" s="148"/>
      <c r="R49" s="91"/>
      <c r="S49" s="91"/>
      <c r="T49" s="91"/>
      <c r="U49" s="149"/>
      <c r="V49" s="163"/>
      <c r="W49" s="164"/>
      <c r="X49" s="165"/>
      <c r="Y49" s="165"/>
      <c r="Z49" s="165"/>
      <c r="AA49" s="8"/>
      <c r="AC49" s="12" t="s">
        <v>176</v>
      </c>
      <c r="AD49" s="4" t="s">
        <v>177</v>
      </c>
    </row>
    <row r="50" spans="29:30" ht="12.75" customHeight="1">
      <c r="AC50" s="12" t="s">
        <v>178</v>
      </c>
      <c r="AD50" s="4" t="s">
        <v>53</v>
      </c>
    </row>
    <row r="51" spans="2:5" ht="13.5" customHeight="1">
      <c r="B51" s="3" t="s">
        <v>179</v>
      </c>
      <c r="D51" s="17" t="s">
        <v>251</v>
      </c>
      <c r="E51" s="3" t="s">
        <v>180</v>
      </c>
    </row>
    <row r="52" ht="13.5" customHeight="1">
      <c r="E52" s="3" t="s">
        <v>181</v>
      </c>
    </row>
    <row r="53" spans="4:19" ht="13.5" customHeight="1">
      <c r="D53" s="17" t="s">
        <v>182</v>
      </c>
      <c r="E53" s="3" t="s">
        <v>183</v>
      </c>
      <c r="R53" s="18" t="s">
        <v>252</v>
      </c>
      <c r="S53" s="3" t="s">
        <v>184</v>
      </c>
    </row>
    <row r="54" spans="4:5" ht="13.5" customHeight="1">
      <c r="D54" s="17" t="s">
        <v>185</v>
      </c>
      <c r="E54" s="3" t="s">
        <v>186</v>
      </c>
    </row>
    <row r="55" spans="4:20" ht="13.5" customHeight="1">
      <c r="D55" s="17" t="s">
        <v>187</v>
      </c>
      <c r="E55" s="3" t="s">
        <v>253</v>
      </c>
      <c r="T55" s="4" t="s">
        <v>254</v>
      </c>
    </row>
    <row r="56" spans="5:14" ht="13.5" customHeight="1">
      <c r="E56" s="19" t="s">
        <v>255</v>
      </c>
      <c r="H56" s="20" t="s">
        <v>174</v>
      </c>
      <c r="I56" s="3" t="s">
        <v>188</v>
      </c>
      <c r="M56" s="20" t="s">
        <v>176</v>
      </c>
      <c r="N56" s="3" t="s">
        <v>189</v>
      </c>
    </row>
    <row r="57" spans="4:5" ht="13.5" customHeight="1">
      <c r="D57" s="17" t="s">
        <v>190</v>
      </c>
      <c r="E57" s="3" t="s">
        <v>191</v>
      </c>
    </row>
    <row r="58" ht="13.5" customHeight="1">
      <c r="E58" s="3" t="s">
        <v>192</v>
      </c>
    </row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</sheetData>
  <mergeCells count="262">
    <mergeCell ref="O4:Z6"/>
    <mergeCell ref="P11:P16"/>
    <mergeCell ref="O43:O46"/>
    <mergeCell ref="O11:O20"/>
    <mergeCell ref="O21:O30"/>
    <mergeCell ref="O31:O37"/>
    <mergeCell ref="O38:O42"/>
    <mergeCell ref="Q45:W45"/>
    <mergeCell ref="X45:Y45"/>
    <mergeCell ref="Z45:AA45"/>
    <mergeCell ref="O47:O49"/>
    <mergeCell ref="P47:P49"/>
    <mergeCell ref="V47:V49"/>
    <mergeCell ref="W47:Z49"/>
    <mergeCell ref="Q48:Q49"/>
    <mergeCell ref="R48:R49"/>
    <mergeCell ref="S48:S49"/>
    <mergeCell ref="T48:T49"/>
    <mergeCell ref="U48:U49"/>
    <mergeCell ref="Q46:W46"/>
    <mergeCell ref="X46:Y46"/>
    <mergeCell ref="Z46:AA46"/>
    <mergeCell ref="Q42:W42"/>
    <mergeCell ref="X42:Y42"/>
    <mergeCell ref="Z42:AA42"/>
    <mergeCell ref="Q43:W43"/>
    <mergeCell ref="X43:Y43"/>
    <mergeCell ref="Z43:AA43"/>
    <mergeCell ref="Q44:W44"/>
    <mergeCell ref="X44:Y44"/>
    <mergeCell ref="Z44:AA44"/>
    <mergeCell ref="Q40:W40"/>
    <mergeCell ref="X40:Y40"/>
    <mergeCell ref="Z40:AA40"/>
    <mergeCell ref="Q41:W41"/>
    <mergeCell ref="X41:Y41"/>
    <mergeCell ref="Z41:AA41"/>
    <mergeCell ref="Q38:W38"/>
    <mergeCell ref="X38:Y38"/>
    <mergeCell ref="Z38:AA38"/>
    <mergeCell ref="Q39:W39"/>
    <mergeCell ref="X39:Y39"/>
    <mergeCell ref="Z39:AA39"/>
    <mergeCell ref="Q36:W36"/>
    <mergeCell ref="X36:Y36"/>
    <mergeCell ref="Z36:AA36"/>
    <mergeCell ref="Q37:W37"/>
    <mergeCell ref="X37:Y37"/>
    <mergeCell ref="Z37:AA37"/>
    <mergeCell ref="X33:Y33"/>
    <mergeCell ref="Z33:AA33"/>
    <mergeCell ref="Q34:W34"/>
    <mergeCell ref="X34:Y34"/>
    <mergeCell ref="Z34:AA34"/>
    <mergeCell ref="Q35:W35"/>
    <mergeCell ref="X35:Y35"/>
    <mergeCell ref="Z35:AA35"/>
    <mergeCell ref="Q31:W31"/>
    <mergeCell ref="X31:Y31"/>
    <mergeCell ref="Z31:AA31"/>
    <mergeCell ref="Q32:W32"/>
    <mergeCell ref="X32:Y32"/>
    <mergeCell ref="Z32:AA32"/>
    <mergeCell ref="Q33:W33"/>
    <mergeCell ref="Z29:AA29"/>
    <mergeCell ref="Q30:W30"/>
    <mergeCell ref="X30:Y30"/>
    <mergeCell ref="Z30:AA30"/>
    <mergeCell ref="Q29:W29"/>
    <mergeCell ref="X29:Y29"/>
    <mergeCell ref="Q27:W27"/>
    <mergeCell ref="X27:Y27"/>
    <mergeCell ref="Z27:AA27"/>
    <mergeCell ref="Q28:W28"/>
    <mergeCell ref="X28:Y28"/>
    <mergeCell ref="Z28:AA28"/>
    <mergeCell ref="X24:Y24"/>
    <mergeCell ref="Z24:AA24"/>
    <mergeCell ref="Q25:W25"/>
    <mergeCell ref="X25:Y25"/>
    <mergeCell ref="Z25:AA25"/>
    <mergeCell ref="Q26:W26"/>
    <mergeCell ref="X26:Y26"/>
    <mergeCell ref="Z26:AA26"/>
    <mergeCell ref="Q22:W22"/>
    <mergeCell ref="X22:Y22"/>
    <mergeCell ref="Z22:AA22"/>
    <mergeCell ref="Q23:W23"/>
    <mergeCell ref="X23:Y23"/>
    <mergeCell ref="Z23:AA23"/>
    <mergeCell ref="Q24:W24"/>
    <mergeCell ref="Q20:W20"/>
    <mergeCell ref="X20:Y20"/>
    <mergeCell ref="Z20:AA20"/>
    <mergeCell ref="Q21:W21"/>
    <mergeCell ref="X21:Y21"/>
    <mergeCell ref="Z21:AA21"/>
    <mergeCell ref="Q18:W18"/>
    <mergeCell ref="X18:Y18"/>
    <mergeCell ref="Z18:AA18"/>
    <mergeCell ref="Q19:W19"/>
    <mergeCell ref="X19:Y19"/>
    <mergeCell ref="Z19:AA19"/>
    <mergeCell ref="X15:Y15"/>
    <mergeCell ref="Z15:AA15"/>
    <mergeCell ref="Q16:W16"/>
    <mergeCell ref="X16:Y16"/>
    <mergeCell ref="Z16:AA16"/>
    <mergeCell ref="Q17:W17"/>
    <mergeCell ref="X17:Y17"/>
    <mergeCell ref="Z17:AA17"/>
    <mergeCell ref="Q13:W13"/>
    <mergeCell ref="X13:Y13"/>
    <mergeCell ref="Z13:AA13"/>
    <mergeCell ref="Q14:W14"/>
    <mergeCell ref="X14:Y14"/>
    <mergeCell ref="Z14:AA14"/>
    <mergeCell ref="Q15:W15"/>
    <mergeCell ref="X11:Y11"/>
    <mergeCell ref="Z11:AA11"/>
    <mergeCell ref="Q12:W12"/>
    <mergeCell ref="X12:Y12"/>
    <mergeCell ref="Z12:AA12"/>
    <mergeCell ref="J47:M49"/>
    <mergeCell ref="O3:AA3"/>
    <mergeCell ref="P7:Z8"/>
    <mergeCell ref="P9:V10"/>
    <mergeCell ref="X9:AA9"/>
    <mergeCell ref="X10:Y10"/>
    <mergeCell ref="Z10:AA10"/>
    <mergeCell ref="Q11:W11"/>
    <mergeCell ref="M46:N46"/>
    <mergeCell ref="B3:N3"/>
    <mergeCell ref="C47:C49"/>
    <mergeCell ref="B47:B49"/>
    <mergeCell ref="E48:E49"/>
    <mergeCell ref="D48:D49"/>
    <mergeCell ref="F48:F49"/>
    <mergeCell ref="G48:G49"/>
    <mergeCell ref="H48:H49"/>
    <mergeCell ref="I47:I49"/>
    <mergeCell ref="K46:L46"/>
    <mergeCell ref="D30:J30"/>
    <mergeCell ref="D31:J31"/>
    <mergeCell ref="D32:J32"/>
    <mergeCell ref="D33:J33"/>
    <mergeCell ref="D34:J34"/>
    <mergeCell ref="D35:J35"/>
    <mergeCell ref="D44:J44"/>
    <mergeCell ref="D45:J45"/>
    <mergeCell ref="D37:J37"/>
    <mergeCell ref="C9:I10"/>
    <mergeCell ref="C33:C41"/>
    <mergeCell ref="B28:B41"/>
    <mergeCell ref="D46:J46"/>
    <mergeCell ref="B42:B46"/>
    <mergeCell ref="D14:J14"/>
    <mergeCell ref="D15:J15"/>
    <mergeCell ref="D16:J16"/>
    <mergeCell ref="D17:J17"/>
    <mergeCell ref="D18:J18"/>
    <mergeCell ref="B4:N6"/>
    <mergeCell ref="D11:J11"/>
    <mergeCell ref="D12:J12"/>
    <mergeCell ref="D13:J13"/>
    <mergeCell ref="K11:L11"/>
    <mergeCell ref="B11:B27"/>
    <mergeCell ref="C7:M8"/>
    <mergeCell ref="K10:L10"/>
    <mergeCell ref="M10:N10"/>
    <mergeCell ref="K9:N9"/>
    <mergeCell ref="D19:J19"/>
    <mergeCell ref="D20:J20"/>
    <mergeCell ref="D21:J21"/>
    <mergeCell ref="D22:J22"/>
    <mergeCell ref="D23:J23"/>
    <mergeCell ref="D24:J24"/>
    <mergeCell ref="D26:J26"/>
    <mergeCell ref="D25:J25"/>
    <mergeCell ref="D27:J27"/>
    <mergeCell ref="D28:J28"/>
    <mergeCell ref="D29:J29"/>
    <mergeCell ref="D36:J36"/>
    <mergeCell ref="D38:J38"/>
    <mergeCell ref="D39:J39"/>
    <mergeCell ref="D40:J40"/>
    <mergeCell ref="D41:J41"/>
    <mergeCell ref="D42:J42"/>
    <mergeCell ref="D43:J43"/>
    <mergeCell ref="M14:N14"/>
    <mergeCell ref="K15:L15"/>
    <mergeCell ref="M15:N15"/>
    <mergeCell ref="K14:L14"/>
    <mergeCell ref="M16:N16"/>
    <mergeCell ref="M17:N17"/>
    <mergeCell ref="K18:L18"/>
    <mergeCell ref="M18:N18"/>
    <mergeCell ref="M11:N11"/>
    <mergeCell ref="K12:L12"/>
    <mergeCell ref="M12:N12"/>
    <mergeCell ref="K13:L13"/>
    <mergeCell ref="M13:N13"/>
    <mergeCell ref="K17:L17"/>
    <mergeCell ref="K16:L16"/>
    <mergeCell ref="M19:N19"/>
    <mergeCell ref="M20:N20"/>
    <mergeCell ref="K21:L21"/>
    <mergeCell ref="M21:N21"/>
    <mergeCell ref="K20:L20"/>
    <mergeCell ref="K19:L19"/>
    <mergeCell ref="M22:N22"/>
    <mergeCell ref="M23:N23"/>
    <mergeCell ref="K24:L24"/>
    <mergeCell ref="M24:N24"/>
    <mergeCell ref="K23:L23"/>
    <mergeCell ref="K22:L22"/>
    <mergeCell ref="K25:L25"/>
    <mergeCell ref="M25:N25"/>
    <mergeCell ref="M26:N26"/>
    <mergeCell ref="K27:L27"/>
    <mergeCell ref="M27:N27"/>
    <mergeCell ref="K26:L26"/>
    <mergeCell ref="K28:L28"/>
    <mergeCell ref="M28:N28"/>
    <mergeCell ref="M29:N29"/>
    <mergeCell ref="K30:L30"/>
    <mergeCell ref="M30:N30"/>
    <mergeCell ref="K29:L29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M40:N40"/>
    <mergeCell ref="K41:L41"/>
    <mergeCell ref="M41:N41"/>
    <mergeCell ref="K38:L38"/>
    <mergeCell ref="M38:N38"/>
    <mergeCell ref="K39:L39"/>
    <mergeCell ref="M39:N39"/>
    <mergeCell ref="K40:L40"/>
    <mergeCell ref="K44:L44"/>
    <mergeCell ref="M44:N44"/>
    <mergeCell ref="K45:L45"/>
    <mergeCell ref="M45:N45"/>
    <mergeCell ref="K42:L42"/>
    <mergeCell ref="M42:N42"/>
    <mergeCell ref="K43:L43"/>
    <mergeCell ref="M43:N43"/>
    <mergeCell ref="C28:C32"/>
    <mergeCell ref="C11:C15"/>
    <mergeCell ref="C16:C24"/>
    <mergeCell ref="C25:C27"/>
  </mergeCells>
  <printOptions/>
  <pageMargins left="0.5905511811023623" right="0.7874015748031497" top="1.3779527559055118" bottom="0.3937007874015748" header="0.5118110236220472" footer="0.5118110236220472"/>
  <pageSetup horizontalDpi="300" verticalDpi="3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工事部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諏訪　奏一</cp:lastModifiedBy>
  <cp:lastPrinted>2004-07-14T05:04:19Z</cp:lastPrinted>
  <dcterms:created xsi:type="dcterms:W3CDTF">2004-04-11T04:38:37Z</dcterms:created>
  <dcterms:modified xsi:type="dcterms:W3CDTF">2004-07-14T05:12:17Z</dcterms:modified>
  <cp:category/>
  <cp:version/>
  <cp:contentType/>
  <cp:contentStatus/>
</cp:coreProperties>
</file>