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675" activeTab="2"/>
  </bookViews>
  <sheets>
    <sheet name="掲示板" sheetId="1" r:id="rId1"/>
    <sheet name="掲示板 (2)" sheetId="2" r:id="rId2"/>
    <sheet name="掲示板 (3)" sheetId="3" r:id="rId3"/>
  </sheets>
  <definedNames>
    <definedName name="_xlnm.Print_Area" localSheetId="0">'掲示板'!$B$2:$W$168</definedName>
    <definedName name="_xlnm.Print_Area" localSheetId="1">'掲示板 (2)'!$B$2:$W$111</definedName>
    <definedName name="_xlnm.Print_Area" localSheetId="2">'掲示板 (3)'!$B$2:$W$47</definedName>
  </definedNames>
  <calcPr fullCalcOnLoad="1"/>
</workbook>
</file>

<file path=xl/sharedStrings.xml><?xml version="1.0" encoding="utf-8"?>
<sst xmlns="http://schemas.openxmlformats.org/spreadsheetml/2006/main" count="17" uniqueCount="14">
  <si>
    <t>会社名</t>
  </si>
  <si>
    <t>氏　名</t>
  </si>
  <si>
    <t>安全帯の使用</t>
  </si>
  <si>
    <t>保護具の着用</t>
  </si>
  <si>
    <t>整理整頓の履行</t>
  </si>
  <si>
    <t>工具の始業前点検</t>
  </si>
  <si>
    <t>の点検色は</t>
  </si>
  <si>
    <t>です</t>
  </si>
  <si>
    <t>赤色</t>
  </si>
  <si>
    <t>黄色</t>
  </si>
  <si>
    <t>緑色</t>
  </si>
  <si>
    <t>白色</t>
  </si>
  <si>
    <t>青色</t>
  </si>
  <si>
    <t>今月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</si>
</sst>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General;&quot;青&quot;General"/>
    <numFmt numFmtId="177" formatCode="[Blue]&quot;青&quot;;0"/>
    <numFmt numFmtId="178" formatCode="[Blue]&quot;青&quot;"/>
    <numFmt numFmtId="179" formatCode="0;[Red]0"/>
    <numFmt numFmtId="180" formatCode="0;[Blue]0"/>
  </numFmts>
  <fonts count="13">
    <font>
      <sz val="11"/>
      <name val="ＭＳ Ｐ明朝"/>
      <family val="1"/>
    </font>
    <font>
      <sz val="6"/>
      <name val="ＭＳ Ｐ明朝"/>
      <family val="1"/>
    </font>
    <font>
      <sz val="150"/>
      <name val="HG丸ｺﾞｼｯｸM-PRO"/>
      <family val="3"/>
    </font>
    <font>
      <sz val="48"/>
      <name val="HG丸ｺﾞｼｯｸM-PRO"/>
      <family val="3"/>
    </font>
    <font>
      <sz val="55"/>
      <name val="HG丸ｺﾞｼｯｸM-PRO"/>
      <family val="3"/>
    </font>
    <font>
      <sz val="24"/>
      <name val="ＭＳ Ｐ明朝"/>
      <family val="1"/>
    </font>
    <font>
      <sz val="20"/>
      <name val="ＭＳ Ｐゴシック"/>
      <family val="3"/>
    </font>
    <font>
      <sz val="75"/>
      <name val="ＭＳ Ｐ明朝"/>
      <family val="1"/>
    </font>
    <font>
      <b/>
      <sz val="80"/>
      <name val="HG丸ｺﾞｼｯｸM-PRO"/>
      <family val="3"/>
    </font>
    <font>
      <b/>
      <sz val="80"/>
      <color indexed="12"/>
      <name val="HG丸ｺﾞｼｯｸM-PRO"/>
      <family val="3"/>
    </font>
    <font>
      <b/>
      <sz val="130"/>
      <name val="HG丸ｺﾞｼｯｸM-PRO"/>
      <family val="3"/>
    </font>
    <font>
      <b/>
      <sz val="11"/>
      <name val="ＭＳ Ｐ明朝"/>
      <family val="1"/>
    </font>
    <font>
      <b/>
      <sz val="110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FFFF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19</xdr:row>
      <xdr:rowOff>0</xdr:rowOff>
    </xdr:from>
    <xdr:to>
      <xdr:col>22</xdr:col>
      <xdr:colOff>361950</xdr:colOff>
      <xdr:row>36</xdr:row>
      <xdr:rowOff>152400</xdr:rowOff>
    </xdr:to>
    <xdr:grpSp>
      <xdr:nvGrpSpPr>
        <xdr:cNvPr id="1" name="Group 12"/>
        <xdr:cNvGrpSpPr>
          <a:grpSpLocks/>
        </xdr:cNvGrpSpPr>
      </xdr:nvGrpSpPr>
      <xdr:grpSpPr>
        <a:xfrm>
          <a:off x="895350" y="3257550"/>
          <a:ext cx="14554200" cy="3067050"/>
          <a:chOff x="94" y="342"/>
          <a:chExt cx="1528" cy="322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94" y="342"/>
            <a:ext cx="322" cy="322"/>
            <a:chOff x="216" y="348"/>
            <a:chExt cx="332" cy="332"/>
          </a:xfrm>
          <a:solidFill>
            <a:srgbClr val="FFFFFF"/>
          </a:solidFill>
        </xdr:grpSpPr>
        <xdr:sp>
          <xdr:nvSpPr>
            <xdr:cNvPr id="3" name="Rectangle 4"/>
            <xdr:cNvSpPr>
              <a:spLocks/>
            </xdr:cNvSpPr>
          </xdr:nvSpPr>
          <xdr:spPr>
            <a:xfrm rot="5400000">
              <a:off x="334" y="341"/>
              <a:ext cx="96" cy="332"/>
            </a:xfrm>
            <a:prstGeom prst="rect">
              <a:avLst/>
            </a:prstGeom>
            <a:solidFill>
              <a:srgbClr val="008000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4" name="Rectangle 5"/>
            <xdr:cNvSpPr>
              <a:spLocks/>
            </xdr:cNvSpPr>
          </xdr:nvSpPr>
          <xdr:spPr>
            <a:xfrm>
              <a:off x="334" y="348"/>
              <a:ext cx="96" cy="332"/>
            </a:xfrm>
            <a:prstGeom prst="rect">
              <a:avLst/>
            </a:prstGeom>
            <a:solidFill>
              <a:srgbClr val="008000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457200</xdr:colOff>
      <xdr:row>61</xdr:row>
      <xdr:rowOff>95250</xdr:rowOff>
    </xdr:from>
    <xdr:to>
      <xdr:col>22</xdr:col>
      <xdr:colOff>400050</xdr:colOff>
      <xdr:row>72</xdr:row>
      <xdr:rowOff>114300</xdr:rowOff>
    </xdr:to>
    <xdr:grpSp>
      <xdr:nvGrpSpPr>
        <xdr:cNvPr id="6" name="Group 13"/>
        <xdr:cNvGrpSpPr>
          <a:grpSpLocks/>
        </xdr:cNvGrpSpPr>
      </xdr:nvGrpSpPr>
      <xdr:grpSpPr>
        <a:xfrm>
          <a:off x="1143000" y="10553700"/>
          <a:ext cx="14344650" cy="1905000"/>
          <a:chOff x="120" y="1108"/>
          <a:chExt cx="1506" cy="200"/>
        </a:xfrm>
        <a:solidFill>
          <a:srgbClr val="FFFFFF"/>
        </a:solidFill>
      </xdr:grpSpPr>
      <xdr:sp>
        <xdr:nvSpPr>
          <xdr:cNvPr id="7" name="Rectangle 8"/>
          <xdr:cNvSpPr>
            <a:spLocks/>
          </xdr:cNvSpPr>
        </xdr:nvSpPr>
        <xdr:spPr>
          <a:xfrm>
            <a:off x="120" y="1108"/>
            <a:ext cx="1506" cy="200"/>
          </a:xfrm>
          <a:prstGeom prst="round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118</xdr:row>
      <xdr:rowOff>95250</xdr:rowOff>
    </xdr:from>
    <xdr:to>
      <xdr:col>22</xdr:col>
      <xdr:colOff>400050</xdr:colOff>
      <xdr:row>129</xdr:row>
      <xdr:rowOff>114300</xdr:rowOff>
    </xdr:to>
    <xdr:grpSp>
      <xdr:nvGrpSpPr>
        <xdr:cNvPr id="9" name="Group 14"/>
        <xdr:cNvGrpSpPr>
          <a:grpSpLocks/>
        </xdr:cNvGrpSpPr>
      </xdr:nvGrpSpPr>
      <xdr:grpSpPr>
        <a:xfrm>
          <a:off x="1143000" y="20326350"/>
          <a:ext cx="14344650" cy="1905000"/>
          <a:chOff x="120" y="2134"/>
          <a:chExt cx="1506" cy="200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20" y="2134"/>
            <a:ext cx="1506" cy="200"/>
          </a:xfrm>
          <a:prstGeom prst="round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0</xdr:rowOff>
    </xdr:from>
    <xdr:to>
      <xdr:col>5</xdr:col>
      <xdr:colOff>533400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95350" y="171450"/>
          <a:ext cx="3067050" cy="0"/>
          <a:chOff x="216" y="348"/>
          <a:chExt cx="332" cy="3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5400000">
            <a:off x="334" y="341"/>
            <a:ext cx="96" cy="332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34" y="348"/>
            <a:ext cx="96" cy="332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1</xdr:row>
      <xdr:rowOff>0</xdr:rowOff>
    </xdr:from>
    <xdr:to>
      <xdr:col>22</xdr:col>
      <xdr:colOff>361950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91000" y="171450"/>
          <a:ext cx="11258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安全掲示板</a:t>
          </a:r>
        </a:p>
      </xdr:txBody>
    </xdr:sp>
    <xdr:clientData/>
  </xdr:twoCellAnchor>
  <xdr:twoCellAnchor>
    <xdr:from>
      <xdr:col>1</xdr:col>
      <xdr:colOff>457200</xdr:colOff>
      <xdr:row>4</xdr:row>
      <xdr:rowOff>95250</xdr:rowOff>
    </xdr:from>
    <xdr:to>
      <xdr:col>22</xdr:col>
      <xdr:colOff>400050</xdr:colOff>
      <xdr:row>15</xdr:row>
      <xdr:rowOff>114300</xdr:rowOff>
    </xdr:to>
    <xdr:grpSp>
      <xdr:nvGrpSpPr>
        <xdr:cNvPr id="5" name="Group 10"/>
        <xdr:cNvGrpSpPr>
          <a:grpSpLocks/>
        </xdr:cNvGrpSpPr>
      </xdr:nvGrpSpPr>
      <xdr:grpSpPr>
        <a:xfrm>
          <a:off x="1143000" y="781050"/>
          <a:ext cx="14344650" cy="1905000"/>
          <a:chOff x="120" y="82"/>
          <a:chExt cx="1506" cy="200"/>
        </a:xfrm>
        <a:solidFill>
          <a:srgbClr val="FFFFFF"/>
        </a:solidFill>
      </xdr:grpSpPr>
      <xdr:sp>
        <xdr:nvSpPr>
          <xdr:cNvPr id="6" name="Rectangle 5"/>
          <xdr:cNvSpPr>
            <a:spLocks/>
          </xdr:cNvSpPr>
        </xdr:nvSpPr>
        <xdr:spPr>
          <a:xfrm>
            <a:off x="120" y="82"/>
            <a:ext cx="1506" cy="200"/>
          </a:xfrm>
          <a:prstGeom prst="round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61</xdr:row>
      <xdr:rowOff>95250</xdr:rowOff>
    </xdr:from>
    <xdr:to>
      <xdr:col>22</xdr:col>
      <xdr:colOff>400050</xdr:colOff>
      <xdr:row>107</xdr:row>
      <xdr:rowOff>123825</xdr:rowOff>
    </xdr:to>
    <xdr:grpSp>
      <xdr:nvGrpSpPr>
        <xdr:cNvPr id="8" name="Group 11"/>
        <xdr:cNvGrpSpPr>
          <a:grpSpLocks/>
        </xdr:cNvGrpSpPr>
      </xdr:nvGrpSpPr>
      <xdr:grpSpPr>
        <a:xfrm>
          <a:off x="1143000" y="10563225"/>
          <a:ext cx="14344650" cy="7915275"/>
          <a:chOff x="120" y="1109"/>
          <a:chExt cx="1506" cy="831"/>
        </a:xfrm>
        <a:solidFill>
          <a:srgbClr val="FFFFFF"/>
        </a:solidFill>
      </xdr:grpSpPr>
      <xdr:sp>
        <xdr:nvSpPr>
          <xdr:cNvPr id="9" name="Rectangle 7"/>
          <xdr:cNvSpPr>
            <a:spLocks/>
          </xdr:cNvSpPr>
        </xdr:nvSpPr>
        <xdr:spPr>
          <a:xfrm>
            <a:off x="120" y="1109"/>
            <a:ext cx="1506" cy="200"/>
          </a:xfrm>
          <a:prstGeom prst="round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139" y="1366"/>
            <a:ext cx="1478" cy="574"/>
          </a:xfrm>
          <a:prstGeom prst="roundRect">
            <a:avLst/>
          </a:prstGeom>
          <a:noFill/>
          <a:ln w="152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95250</xdr:rowOff>
    </xdr:from>
    <xdr:to>
      <xdr:col>22</xdr:col>
      <xdr:colOff>161925</xdr:colOff>
      <xdr:row>42</xdr:row>
      <xdr:rowOff>76200</xdr:rowOff>
    </xdr:to>
    <xdr:grpSp>
      <xdr:nvGrpSpPr>
        <xdr:cNvPr id="1" name="Group 14"/>
        <xdr:cNvGrpSpPr>
          <a:grpSpLocks/>
        </xdr:cNvGrpSpPr>
      </xdr:nvGrpSpPr>
      <xdr:grpSpPr>
        <a:xfrm>
          <a:off x="590550" y="781050"/>
          <a:ext cx="14306550" cy="6543675"/>
          <a:chOff x="107" y="244"/>
          <a:chExt cx="1502" cy="682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115" y="249"/>
            <a:ext cx="1491" cy="677"/>
          </a:xfrm>
          <a:prstGeom prst="roundRect">
            <a:avLst/>
          </a:prstGeom>
          <a:noFill/>
          <a:ln w="152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AutoShape 10"/>
          <xdr:cNvSpPr>
            <a:spLocks/>
          </xdr:cNvSpPr>
        </xdr:nvSpPr>
        <xdr:spPr>
          <a:xfrm>
            <a:off x="107" y="244"/>
            <a:ext cx="1502" cy="261"/>
          </a:xfrm>
          <a:custGeom>
            <a:pathLst>
              <a:path h="261" w="1502">
                <a:moveTo>
                  <a:pt x="9" y="106"/>
                </a:moveTo>
                <a:cubicBezTo>
                  <a:pt x="0" y="146"/>
                  <a:pt x="6" y="219"/>
                  <a:pt x="6" y="261"/>
                </a:cubicBezTo>
                <a:cubicBezTo>
                  <a:pt x="76" y="261"/>
                  <a:pt x="1410" y="260"/>
                  <a:pt x="1498" y="260"/>
                </a:cubicBezTo>
                <a:cubicBezTo>
                  <a:pt x="1502" y="164"/>
                  <a:pt x="1501" y="154"/>
                  <a:pt x="1500" y="109"/>
                </a:cubicBezTo>
                <a:cubicBezTo>
                  <a:pt x="1499" y="64"/>
                  <a:pt x="1444" y="4"/>
                  <a:pt x="1395" y="4"/>
                </a:cubicBezTo>
                <a:cubicBezTo>
                  <a:pt x="1346" y="4"/>
                  <a:pt x="235" y="6"/>
                  <a:pt x="141" y="3"/>
                </a:cubicBezTo>
                <a:cubicBezTo>
                  <a:pt x="47" y="0"/>
                  <a:pt x="18" y="66"/>
                  <a:pt x="9" y="106"/>
                </a:cubicBez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Oval 12"/>
          <xdr:cNvSpPr>
            <a:spLocks/>
          </xdr:cNvSpPr>
        </xdr:nvSpPr>
        <xdr:spPr>
          <a:xfrm>
            <a:off x="188" y="342"/>
            <a:ext cx="88" cy="8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Oval 13"/>
          <xdr:cNvSpPr>
            <a:spLocks/>
          </xdr:cNvSpPr>
        </xdr:nvSpPr>
        <xdr:spPr>
          <a:xfrm>
            <a:off x="1460" y="342"/>
            <a:ext cx="88" cy="8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76:V168"/>
  <sheetViews>
    <sheetView view="pageBreakPreview" zoomScale="50" zoomScaleNormal="50" zoomScaleSheetLayoutView="50" workbookViewId="0" topLeftCell="A4">
      <selection activeCell="Y133" sqref="Y133"/>
    </sheetView>
  </sheetViews>
  <sheetFormatPr defaultColWidth="9.00390625" defaultRowHeight="13.5"/>
  <sheetData>
    <row r="76" spans="3:22" ht="13.5">
      <c r="C76" s="7" t="s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</row>
    <row r="77" spans="3:22" ht="13.5"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</row>
    <row r="78" spans="3:22" ht="13.5"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2"/>
    </row>
    <row r="79" spans="3:22" ht="13.5"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/>
    </row>
    <row r="80" spans="3:22" ht="13.5"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</row>
    <row r="81" spans="3:22" ht="13.5"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</row>
    <row r="82" spans="3:22" ht="13.5"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</row>
    <row r="83" spans="3:22" ht="13.5"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/>
    </row>
    <row r="84" spans="3:22" ht="13.5"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2"/>
    </row>
    <row r="85" spans="3:22" ht="13.5"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</row>
    <row r="86" spans="3:22" ht="13.5"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</row>
    <row r="87" spans="3:22" ht="13.5"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</row>
    <row r="88" spans="3:22" ht="13.5"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</row>
    <row r="89" spans="3:22" ht="13.5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</row>
    <row r="90" spans="3:22" ht="13.5"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2"/>
    </row>
    <row r="91" spans="3:22" ht="13.5"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2"/>
    </row>
    <row r="92" spans="3:22" ht="13.5"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</row>
    <row r="95" spans="3:22" ht="13.5">
      <c r="C95" s="7" t="s">
        <v>3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</row>
    <row r="96" spans="3:22" ht="13.5"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</row>
    <row r="97" spans="3:22" ht="13.5"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</row>
    <row r="98" spans="3:22" ht="13.5"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</row>
    <row r="99" spans="3:22" ht="13.5"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</row>
    <row r="100" spans="3:22" ht="13.5"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2"/>
    </row>
    <row r="101" spans="3:22" ht="13.5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</row>
    <row r="102" spans="3:22" ht="13.5"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</row>
    <row r="103" spans="3:22" ht="13.5"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</row>
    <row r="104" spans="3:22" ht="13.5"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</row>
    <row r="105" spans="3:22" ht="13.5"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</row>
    <row r="106" spans="3:22" ht="13.5"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2"/>
    </row>
    <row r="107" spans="3:22" ht="13.5"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</row>
    <row r="108" spans="3:22" ht="13.5"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</row>
    <row r="109" spans="3:22" ht="13.5"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</row>
    <row r="110" spans="3:22" ht="13.5"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</row>
    <row r="111" spans="3:22" ht="13.5"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</row>
    <row r="133" spans="3:22" ht="13.5">
      <c r="C133" s="7" t="s">
        <v>4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</row>
    <row r="134" spans="3:22" ht="13.5"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/>
    </row>
    <row r="135" spans="3:22" ht="13.5"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</row>
    <row r="136" spans="3:22" ht="13.5"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</row>
    <row r="137" spans="3:22" ht="13.5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</row>
    <row r="138" spans="3:22" ht="13.5"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/>
    </row>
    <row r="139" spans="3:22" ht="13.5"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</row>
    <row r="140" spans="3:22" ht="13.5"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</row>
    <row r="141" spans="3:22" ht="13.5"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</row>
    <row r="142" spans="3:22" ht="13.5"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2"/>
    </row>
    <row r="143" spans="3:22" ht="13.5"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</row>
    <row r="144" spans="3:22" ht="13.5"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/>
    </row>
    <row r="145" spans="3:22" ht="13.5"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</row>
    <row r="146" spans="3:22" ht="13.5"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/>
    </row>
    <row r="147" spans="3:22" ht="13.5"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</row>
    <row r="148" spans="3:22" ht="13.5"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</row>
    <row r="149" spans="3:22" ht="13.5"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5"/>
    </row>
    <row r="150" spans="3:22" ht="13.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3:22" ht="13.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3:22" ht="13.5">
      <c r="C152" s="16" t="s">
        <v>5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8"/>
    </row>
    <row r="153" spans="3:22" ht="13.5"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1"/>
    </row>
    <row r="154" spans="3:22" ht="13.5"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</row>
    <row r="155" spans="3:22" ht="13.5">
      <c r="C155" s="1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1"/>
    </row>
    <row r="156" spans="3:22" ht="13.5">
      <c r="C156" s="1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1"/>
    </row>
    <row r="157" spans="3:22" ht="13.5"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1"/>
    </row>
    <row r="158" spans="3:22" ht="13.5">
      <c r="C158" s="1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1"/>
    </row>
    <row r="159" spans="3:22" ht="13.5"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1"/>
    </row>
    <row r="160" spans="3:22" ht="13.5"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1"/>
    </row>
    <row r="161" spans="3:22" ht="13.5"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1"/>
    </row>
    <row r="162" spans="3:22" ht="13.5"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1"/>
    </row>
    <row r="163" spans="3:22" ht="13.5"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1"/>
    </row>
    <row r="164" spans="3:22" ht="13.5"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1"/>
    </row>
    <row r="165" spans="3:22" ht="13.5"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1"/>
    </row>
    <row r="166" spans="3:22" ht="13.5">
      <c r="C166" s="1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1"/>
    </row>
    <row r="167" spans="3:22" ht="13.5"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1"/>
    </row>
    <row r="168" spans="3:22" ht="13.5"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4"/>
    </row>
  </sheetData>
  <mergeCells count="4">
    <mergeCell ref="C76:V92"/>
    <mergeCell ref="C95:V111"/>
    <mergeCell ref="C133:V149"/>
    <mergeCell ref="C152:V168"/>
  </mergeCells>
  <printOptions horizontalCentered="1"/>
  <pageMargins left="0.1968503937007874" right="0.1968503937007874" top="0.984251968503937" bottom="0.984251968503937" header="0.5118110236220472" footer="0.5118110236220472"/>
  <pageSetup horizontalDpi="200" verticalDpi="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9:V111"/>
  <sheetViews>
    <sheetView view="pageBreakPreview" zoomScale="50" zoomScaleNormal="50" zoomScaleSheetLayoutView="50" workbookViewId="0" topLeftCell="A55">
      <selection activeCell="B3" sqref="B3"/>
    </sheetView>
  </sheetViews>
  <sheetFormatPr defaultColWidth="9.00390625" defaultRowHeight="13.5"/>
  <sheetData>
    <row r="19" spans="3:22" ht="13.5" customHeight="1">
      <c r="C19" s="34" t="s">
        <v>0</v>
      </c>
      <c r="D19" s="35"/>
      <c r="E19" s="40"/>
      <c r="F19" s="41"/>
      <c r="G19" s="41"/>
      <c r="H19" s="41"/>
      <c r="I19" s="41"/>
      <c r="J19" s="41"/>
      <c r="K19" s="41"/>
      <c r="L19" s="42"/>
      <c r="M19" s="34" t="s">
        <v>1</v>
      </c>
      <c r="N19" s="35"/>
      <c r="O19" s="25"/>
      <c r="P19" s="26"/>
      <c r="Q19" s="26"/>
      <c r="R19" s="26"/>
      <c r="S19" s="26"/>
      <c r="T19" s="26"/>
      <c r="U19" s="26"/>
      <c r="V19" s="27"/>
    </row>
    <row r="20" spans="3:22" ht="13.5" customHeight="1">
      <c r="C20" s="36"/>
      <c r="D20" s="37"/>
      <c r="E20" s="43"/>
      <c r="F20" s="44"/>
      <c r="G20" s="44"/>
      <c r="H20" s="44"/>
      <c r="I20" s="44"/>
      <c r="J20" s="44"/>
      <c r="K20" s="44"/>
      <c r="L20" s="45"/>
      <c r="M20" s="36"/>
      <c r="N20" s="37"/>
      <c r="O20" s="28"/>
      <c r="P20" s="29"/>
      <c r="Q20" s="29"/>
      <c r="R20" s="29"/>
      <c r="S20" s="29"/>
      <c r="T20" s="29"/>
      <c r="U20" s="29"/>
      <c r="V20" s="30"/>
    </row>
    <row r="21" spans="3:22" ht="13.5" customHeight="1">
      <c r="C21" s="36"/>
      <c r="D21" s="37"/>
      <c r="E21" s="43"/>
      <c r="F21" s="44"/>
      <c r="G21" s="44"/>
      <c r="H21" s="44"/>
      <c r="I21" s="44"/>
      <c r="J21" s="44"/>
      <c r="K21" s="44"/>
      <c r="L21" s="45"/>
      <c r="M21" s="36"/>
      <c r="N21" s="37"/>
      <c r="O21" s="28"/>
      <c r="P21" s="29"/>
      <c r="Q21" s="29"/>
      <c r="R21" s="29"/>
      <c r="S21" s="29"/>
      <c r="T21" s="29"/>
      <c r="U21" s="29"/>
      <c r="V21" s="30"/>
    </row>
    <row r="22" spans="3:22" ht="13.5" customHeight="1">
      <c r="C22" s="36"/>
      <c r="D22" s="37"/>
      <c r="E22" s="43"/>
      <c r="F22" s="44"/>
      <c r="G22" s="44"/>
      <c r="H22" s="44"/>
      <c r="I22" s="44"/>
      <c r="J22" s="44"/>
      <c r="K22" s="44"/>
      <c r="L22" s="45"/>
      <c r="M22" s="36"/>
      <c r="N22" s="37"/>
      <c r="O22" s="28"/>
      <c r="P22" s="29"/>
      <c r="Q22" s="29"/>
      <c r="R22" s="29"/>
      <c r="S22" s="29"/>
      <c r="T22" s="29"/>
      <c r="U22" s="29"/>
      <c r="V22" s="30"/>
    </row>
    <row r="23" spans="3:22" ht="13.5" customHeight="1">
      <c r="C23" s="36"/>
      <c r="D23" s="37"/>
      <c r="E23" s="43"/>
      <c r="F23" s="44"/>
      <c r="G23" s="44"/>
      <c r="H23" s="44"/>
      <c r="I23" s="44"/>
      <c r="J23" s="44"/>
      <c r="K23" s="44"/>
      <c r="L23" s="45"/>
      <c r="M23" s="36"/>
      <c r="N23" s="37"/>
      <c r="O23" s="28"/>
      <c r="P23" s="29"/>
      <c r="Q23" s="29"/>
      <c r="R23" s="29"/>
      <c r="S23" s="29"/>
      <c r="T23" s="29"/>
      <c r="U23" s="29"/>
      <c r="V23" s="30"/>
    </row>
    <row r="24" spans="3:22" ht="13.5" customHeight="1">
      <c r="C24" s="36"/>
      <c r="D24" s="37"/>
      <c r="E24" s="43"/>
      <c r="F24" s="44"/>
      <c r="G24" s="44"/>
      <c r="H24" s="44"/>
      <c r="I24" s="44"/>
      <c r="J24" s="44"/>
      <c r="K24" s="44"/>
      <c r="L24" s="45"/>
      <c r="M24" s="36"/>
      <c r="N24" s="37"/>
      <c r="O24" s="28"/>
      <c r="P24" s="29"/>
      <c r="Q24" s="29"/>
      <c r="R24" s="29"/>
      <c r="S24" s="29"/>
      <c r="T24" s="29"/>
      <c r="U24" s="29"/>
      <c r="V24" s="30"/>
    </row>
    <row r="25" spans="3:22" ht="13.5" customHeight="1">
      <c r="C25" s="36"/>
      <c r="D25" s="37"/>
      <c r="E25" s="43"/>
      <c r="F25" s="44"/>
      <c r="G25" s="44"/>
      <c r="H25" s="44"/>
      <c r="I25" s="44"/>
      <c r="J25" s="44"/>
      <c r="K25" s="44"/>
      <c r="L25" s="45"/>
      <c r="M25" s="36"/>
      <c r="N25" s="37"/>
      <c r="O25" s="28"/>
      <c r="P25" s="29"/>
      <c r="Q25" s="29"/>
      <c r="R25" s="29"/>
      <c r="S25" s="29"/>
      <c r="T25" s="29"/>
      <c r="U25" s="29"/>
      <c r="V25" s="30"/>
    </row>
    <row r="26" spans="3:22" ht="13.5" customHeight="1">
      <c r="C26" s="36"/>
      <c r="D26" s="37"/>
      <c r="E26" s="43"/>
      <c r="F26" s="44"/>
      <c r="G26" s="44"/>
      <c r="H26" s="44"/>
      <c r="I26" s="44"/>
      <c r="J26" s="44"/>
      <c r="K26" s="44"/>
      <c r="L26" s="45"/>
      <c r="M26" s="36"/>
      <c r="N26" s="37"/>
      <c r="O26" s="28"/>
      <c r="P26" s="29"/>
      <c r="Q26" s="29"/>
      <c r="R26" s="29"/>
      <c r="S26" s="29"/>
      <c r="T26" s="29"/>
      <c r="U26" s="29"/>
      <c r="V26" s="30"/>
    </row>
    <row r="27" spans="3:22" ht="13.5" customHeight="1">
      <c r="C27" s="36"/>
      <c r="D27" s="37"/>
      <c r="E27" s="43"/>
      <c r="F27" s="44"/>
      <c r="G27" s="44"/>
      <c r="H27" s="44"/>
      <c r="I27" s="44"/>
      <c r="J27" s="44"/>
      <c r="K27" s="44"/>
      <c r="L27" s="45"/>
      <c r="M27" s="36"/>
      <c r="N27" s="37"/>
      <c r="O27" s="28"/>
      <c r="P27" s="29"/>
      <c r="Q27" s="29"/>
      <c r="R27" s="29"/>
      <c r="S27" s="29"/>
      <c r="T27" s="29"/>
      <c r="U27" s="29"/>
      <c r="V27" s="30"/>
    </row>
    <row r="28" spans="3:22" ht="13.5" customHeight="1">
      <c r="C28" s="36"/>
      <c r="D28" s="37"/>
      <c r="E28" s="43"/>
      <c r="F28" s="44"/>
      <c r="G28" s="44"/>
      <c r="H28" s="44"/>
      <c r="I28" s="44"/>
      <c r="J28" s="44"/>
      <c r="K28" s="44"/>
      <c r="L28" s="45"/>
      <c r="M28" s="36"/>
      <c r="N28" s="37"/>
      <c r="O28" s="28"/>
      <c r="P28" s="29"/>
      <c r="Q28" s="29"/>
      <c r="R28" s="29"/>
      <c r="S28" s="29"/>
      <c r="T28" s="29"/>
      <c r="U28" s="29"/>
      <c r="V28" s="30"/>
    </row>
    <row r="29" spans="3:22" ht="13.5" customHeight="1">
      <c r="C29" s="36"/>
      <c r="D29" s="37"/>
      <c r="E29" s="43"/>
      <c r="F29" s="44"/>
      <c r="G29" s="44"/>
      <c r="H29" s="44"/>
      <c r="I29" s="44"/>
      <c r="J29" s="44"/>
      <c r="K29" s="44"/>
      <c r="L29" s="45"/>
      <c r="M29" s="36"/>
      <c r="N29" s="37"/>
      <c r="O29" s="28"/>
      <c r="P29" s="29"/>
      <c r="Q29" s="29"/>
      <c r="R29" s="29"/>
      <c r="S29" s="29"/>
      <c r="T29" s="29"/>
      <c r="U29" s="29"/>
      <c r="V29" s="30"/>
    </row>
    <row r="30" spans="3:22" ht="13.5" customHeight="1">
      <c r="C30" s="36"/>
      <c r="D30" s="37"/>
      <c r="E30" s="43"/>
      <c r="F30" s="44"/>
      <c r="G30" s="44"/>
      <c r="H30" s="44"/>
      <c r="I30" s="44"/>
      <c r="J30" s="44"/>
      <c r="K30" s="44"/>
      <c r="L30" s="45"/>
      <c r="M30" s="36"/>
      <c r="N30" s="37"/>
      <c r="O30" s="28"/>
      <c r="P30" s="29"/>
      <c r="Q30" s="29"/>
      <c r="R30" s="29"/>
      <c r="S30" s="29"/>
      <c r="T30" s="29"/>
      <c r="U30" s="29"/>
      <c r="V30" s="30"/>
    </row>
    <row r="31" spans="3:22" ht="13.5" customHeight="1">
      <c r="C31" s="36"/>
      <c r="D31" s="37"/>
      <c r="E31" s="43"/>
      <c r="F31" s="44"/>
      <c r="G31" s="44"/>
      <c r="H31" s="44"/>
      <c r="I31" s="44"/>
      <c r="J31" s="44"/>
      <c r="K31" s="44"/>
      <c r="L31" s="45"/>
      <c r="M31" s="36"/>
      <c r="N31" s="37"/>
      <c r="O31" s="28"/>
      <c r="P31" s="29"/>
      <c r="Q31" s="29"/>
      <c r="R31" s="29"/>
      <c r="S31" s="29"/>
      <c r="T31" s="29"/>
      <c r="U31" s="29"/>
      <c r="V31" s="30"/>
    </row>
    <row r="32" spans="3:22" ht="13.5" customHeight="1">
      <c r="C32" s="36"/>
      <c r="D32" s="37"/>
      <c r="E32" s="43"/>
      <c r="F32" s="44"/>
      <c r="G32" s="44"/>
      <c r="H32" s="44"/>
      <c r="I32" s="44"/>
      <c r="J32" s="44"/>
      <c r="K32" s="44"/>
      <c r="L32" s="45"/>
      <c r="M32" s="36"/>
      <c r="N32" s="37"/>
      <c r="O32" s="28"/>
      <c r="P32" s="29"/>
      <c r="Q32" s="29"/>
      <c r="R32" s="29"/>
      <c r="S32" s="29"/>
      <c r="T32" s="29"/>
      <c r="U32" s="29"/>
      <c r="V32" s="30"/>
    </row>
    <row r="33" spans="3:22" ht="13.5" customHeight="1">
      <c r="C33" s="36"/>
      <c r="D33" s="37"/>
      <c r="E33" s="43"/>
      <c r="F33" s="44"/>
      <c r="G33" s="44"/>
      <c r="H33" s="44"/>
      <c r="I33" s="44"/>
      <c r="J33" s="44"/>
      <c r="K33" s="44"/>
      <c r="L33" s="45"/>
      <c r="M33" s="36"/>
      <c r="N33" s="37"/>
      <c r="O33" s="28"/>
      <c r="P33" s="29"/>
      <c r="Q33" s="29"/>
      <c r="R33" s="29"/>
      <c r="S33" s="29"/>
      <c r="T33" s="29"/>
      <c r="U33" s="29"/>
      <c r="V33" s="30"/>
    </row>
    <row r="34" spans="3:22" ht="13.5" customHeight="1">
      <c r="C34" s="36"/>
      <c r="D34" s="37"/>
      <c r="E34" s="43"/>
      <c r="F34" s="44"/>
      <c r="G34" s="44"/>
      <c r="H34" s="44"/>
      <c r="I34" s="44"/>
      <c r="J34" s="44"/>
      <c r="K34" s="44"/>
      <c r="L34" s="45"/>
      <c r="M34" s="36"/>
      <c r="N34" s="37"/>
      <c r="O34" s="28"/>
      <c r="P34" s="29"/>
      <c r="Q34" s="29"/>
      <c r="R34" s="29"/>
      <c r="S34" s="29"/>
      <c r="T34" s="29"/>
      <c r="U34" s="29"/>
      <c r="V34" s="30"/>
    </row>
    <row r="35" spans="3:22" ht="13.5" customHeight="1">
      <c r="C35" s="36"/>
      <c r="D35" s="37"/>
      <c r="E35" s="43"/>
      <c r="F35" s="44"/>
      <c r="G35" s="44"/>
      <c r="H35" s="44"/>
      <c r="I35" s="44"/>
      <c r="J35" s="44"/>
      <c r="K35" s="44"/>
      <c r="L35" s="45"/>
      <c r="M35" s="36"/>
      <c r="N35" s="37"/>
      <c r="O35" s="28"/>
      <c r="P35" s="29"/>
      <c r="Q35" s="29"/>
      <c r="R35" s="29"/>
      <c r="S35" s="29"/>
      <c r="T35" s="29"/>
      <c r="U35" s="29"/>
      <c r="V35" s="30"/>
    </row>
    <row r="36" spans="3:22" ht="13.5">
      <c r="C36" s="38"/>
      <c r="D36" s="39"/>
      <c r="E36" s="46"/>
      <c r="F36" s="47"/>
      <c r="G36" s="47"/>
      <c r="H36" s="47"/>
      <c r="I36" s="47"/>
      <c r="J36" s="47"/>
      <c r="K36" s="47"/>
      <c r="L36" s="48"/>
      <c r="M36" s="38"/>
      <c r="N36" s="39"/>
      <c r="O36" s="31"/>
      <c r="P36" s="32"/>
      <c r="Q36" s="32"/>
      <c r="R36" s="32"/>
      <c r="S36" s="32"/>
      <c r="T36" s="32"/>
      <c r="U36" s="32"/>
      <c r="V36" s="33"/>
    </row>
    <row r="37" spans="3:22" ht="14.25" customHeight="1">
      <c r="C37" s="34" t="s">
        <v>0</v>
      </c>
      <c r="D37" s="35"/>
      <c r="E37" s="49"/>
      <c r="F37" s="50"/>
      <c r="G37" s="50"/>
      <c r="H37" s="50"/>
      <c r="I37" s="50"/>
      <c r="J37" s="50"/>
      <c r="K37" s="50"/>
      <c r="L37" s="51"/>
      <c r="M37" s="34" t="s">
        <v>1</v>
      </c>
      <c r="N37" s="35"/>
      <c r="O37" s="25"/>
      <c r="P37" s="26"/>
      <c r="Q37" s="26"/>
      <c r="R37" s="26"/>
      <c r="S37" s="26"/>
      <c r="T37" s="26"/>
      <c r="U37" s="26"/>
      <c r="V37" s="27"/>
    </row>
    <row r="38" spans="3:22" ht="13.5" customHeight="1">
      <c r="C38" s="36"/>
      <c r="D38" s="37"/>
      <c r="E38" s="52"/>
      <c r="F38" s="53"/>
      <c r="G38" s="53"/>
      <c r="H38" s="53"/>
      <c r="I38" s="53"/>
      <c r="J38" s="53"/>
      <c r="K38" s="53"/>
      <c r="L38" s="54"/>
      <c r="M38" s="36"/>
      <c r="N38" s="37"/>
      <c r="O38" s="28"/>
      <c r="P38" s="29"/>
      <c r="Q38" s="29"/>
      <c r="R38" s="29"/>
      <c r="S38" s="29"/>
      <c r="T38" s="29"/>
      <c r="U38" s="29"/>
      <c r="V38" s="30"/>
    </row>
    <row r="39" spans="3:22" ht="13.5" customHeight="1">
      <c r="C39" s="36"/>
      <c r="D39" s="37"/>
      <c r="E39" s="52"/>
      <c r="F39" s="53"/>
      <c r="G39" s="53"/>
      <c r="H39" s="53"/>
      <c r="I39" s="53"/>
      <c r="J39" s="53"/>
      <c r="K39" s="53"/>
      <c r="L39" s="54"/>
      <c r="M39" s="36"/>
      <c r="N39" s="37"/>
      <c r="O39" s="28"/>
      <c r="P39" s="29"/>
      <c r="Q39" s="29"/>
      <c r="R39" s="29"/>
      <c r="S39" s="29"/>
      <c r="T39" s="29"/>
      <c r="U39" s="29"/>
      <c r="V39" s="30"/>
    </row>
    <row r="40" spans="3:22" ht="13.5" customHeight="1">
      <c r="C40" s="36"/>
      <c r="D40" s="37"/>
      <c r="E40" s="52"/>
      <c r="F40" s="53"/>
      <c r="G40" s="53"/>
      <c r="H40" s="53"/>
      <c r="I40" s="53"/>
      <c r="J40" s="53"/>
      <c r="K40" s="53"/>
      <c r="L40" s="54"/>
      <c r="M40" s="36"/>
      <c r="N40" s="37"/>
      <c r="O40" s="28"/>
      <c r="P40" s="29"/>
      <c r="Q40" s="29"/>
      <c r="R40" s="29"/>
      <c r="S40" s="29"/>
      <c r="T40" s="29"/>
      <c r="U40" s="29"/>
      <c r="V40" s="30"/>
    </row>
    <row r="41" spans="3:22" ht="13.5" customHeight="1">
      <c r="C41" s="36"/>
      <c r="D41" s="37"/>
      <c r="E41" s="52"/>
      <c r="F41" s="53"/>
      <c r="G41" s="53"/>
      <c r="H41" s="53"/>
      <c r="I41" s="53"/>
      <c r="J41" s="53"/>
      <c r="K41" s="53"/>
      <c r="L41" s="54"/>
      <c r="M41" s="36"/>
      <c r="N41" s="37"/>
      <c r="O41" s="28"/>
      <c r="P41" s="29"/>
      <c r="Q41" s="29"/>
      <c r="R41" s="29"/>
      <c r="S41" s="29"/>
      <c r="T41" s="29"/>
      <c r="U41" s="29"/>
      <c r="V41" s="30"/>
    </row>
    <row r="42" spans="3:22" ht="13.5" customHeight="1">
      <c r="C42" s="36"/>
      <c r="D42" s="37"/>
      <c r="E42" s="52"/>
      <c r="F42" s="53"/>
      <c r="G42" s="53"/>
      <c r="H42" s="53"/>
      <c r="I42" s="53"/>
      <c r="J42" s="53"/>
      <c r="K42" s="53"/>
      <c r="L42" s="54"/>
      <c r="M42" s="36"/>
      <c r="N42" s="37"/>
      <c r="O42" s="28"/>
      <c r="P42" s="29"/>
      <c r="Q42" s="29"/>
      <c r="R42" s="29"/>
      <c r="S42" s="29"/>
      <c r="T42" s="29"/>
      <c r="U42" s="29"/>
      <c r="V42" s="30"/>
    </row>
    <row r="43" spans="3:22" ht="13.5" customHeight="1">
      <c r="C43" s="36"/>
      <c r="D43" s="37"/>
      <c r="E43" s="52"/>
      <c r="F43" s="53"/>
      <c r="G43" s="53"/>
      <c r="H43" s="53"/>
      <c r="I43" s="53"/>
      <c r="J43" s="53"/>
      <c r="K43" s="53"/>
      <c r="L43" s="54"/>
      <c r="M43" s="36"/>
      <c r="N43" s="37"/>
      <c r="O43" s="28"/>
      <c r="P43" s="29"/>
      <c r="Q43" s="29"/>
      <c r="R43" s="29"/>
      <c r="S43" s="29"/>
      <c r="T43" s="29"/>
      <c r="U43" s="29"/>
      <c r="V43" s="30"/>
    </row>
    <row r="44" spans="3:22" ht="13.5" customHeight="1">
      <c r="C44" s="36"/>
      <c r="D44" s="37"/>
      <c r="E44" s="52"/>
      <c r="F44" s="53"/>
      <c r="G44" s="53"/>
      <c r="H44" s="53"/>
      <c r="I44" s="53"/>
      <c r="J44" s="53"/>
      <c r="K44" s="53"/>
      <c r="L44" s="54"/>
      <c r="M44" s="36"/>
      <c r="N44" s="37"/>
      <c r="O44" s="28"/>
      <c r="P44" s="29"/>
      <c r="Q44" s="29"/>
      <c r="R44" s="29"/>
      <c r="S44" s="29"/>
      <c r="T44" s="29"/>
      <c r="U44" s="29"/>
      <c r="V44" s="30"/>
    </row>
    <row r="45" spans="3:22" ht="13.5" customHeight="1">
      <c r="C45" s="36"/>
      <c r="D45" s="37"/>
      <c r="E45" s="52"/>
      <c r="F45" s="53"/>
      <c r="G45" s="53"/>
      <c r="H45" s="53"/>
      <c r="I45" s="53"/>
      <c r="J45" s="53"/>
      <c r="K45" s="53"/>
      <c r="L45" s="54"/>
      <c r="M45" s="36"/>
      <c r="N45" s="37"/>
      <c r="O45" s="28"/>
      <c r="P45" s="29"/>
      <c r="Q45" s="29"/>
      <c r="R45" s="29"/>
      <c r="S45" s="29"/>
      <c r="T45" s="29"/>
      <c r="U45" s="29"/>
      <c r="V45" s="30"/>
    </row>
    <row r="46" spans="3:22" ht="13.5" customHeight="1">
      <c r="C46" s="36"/>
      <c r="D46" s="37"/>
      <c r="E46" s="52"/>
      <c r="F46" s="53"/>
      <c r="G46" s="53"/>
      <c r="H46" s="53"/>
      <c r="I46" s="53"/>
      <c r="J46" s="53"/>
      <c r="K46" s="53"/>
      <c r="L46" s="54"/>
      <c r="M46" s="36"/>
      <c r="N46" s="37"/>
      <c r="O46" s="28"/>
      <c r="P46" s="29"/>
      <c r="Q46" s="29"/>
      <c r="R46" s="29"/>
      <c r="S46" s="29"/>
      <c r="T46" s="29"/>
      <c r="U46" s="29"/>
      <c r="V46" s="30"/>
    </row>
    <row r="47" spans="3:22" ht="13.5" customHeight="1">
      <c r="C47" s="36"/>
      <c r="D47" s="37"/>
      <c r="E47" s="52"/>
      <c r="F47" s="53"/>
      <c r="G47" s="53"/>
      <c r="H47" s="53"/>
      <c r="I47" s="53"/>
      <c r="J47" s="53"/>
      <c r="K47" s="53"/>
      <c r="L47" s="54"/>
      <c r="M47" s="36"/>
      <c r="N47" s="37"/>
      <c r="O47" s="28"/>
      <c r="P47" s="29"/>
      <c r="Q47" s="29"/>
      <c r="R47" s="29"/>
      <c r="S47" s="29"/>
      <c r="T47" s="29"/>
      <c r="U47" s="29"/>
      <c r="V47" s="30"/>
    </row>
    <row r="48" spans="3:22" ht="13.5" customHeight="1">
      <c r="C48" s="36"/>
      <c r="D48" s="37"/>
      <c r="E48" s="52"/>
      <c r="F48" s="53"/>
      <c r="G48" s="53"/>
      <c r="H48" s="53"/>
      <c r="I48" s="53"/>
      <c r="J48" s="53"/>
      <c r="K48" s="53"/>
      <c r="L48" s="54"/>
      <c r="M48" s="36"/>
      <c r="N48" s="37"/>
      <c r="O48" s="28"/>
      <c r="P48" s="29"/>
      <c r="Q48" s="29"/>
      <c r="R48" s="29"/>
      <c r="S48" s="29"/>
      <c r="T48" s="29"/>
      <c r="U48" s="29"/>
      <c r="V48" s="30"/>
    </row>
    <row r="49" spans="3:22" ht="13.5" customHeight="1">
      <c r="C49" s="36"/>
      <c r="D49" s="37"/>
      <c r="E49" s="52"/>
      <c r="F49" s="53"/>
      <c r="G49" s="53"/>
      <c r="H49" s="53"/>
      <c r="I49" s="53"/>
      <c r="J49" s="53"/>
      <c r="K49" s="53"/>
      <c r="L49" s="54"/>
      <c r="M49" s="36"/>
      <c r="N49" s="37"/>
      <c r="O49" s="28"/>
      <c r="P49" s="29"/>
      <c r="Q49" s="29"/>
      <c r="R49" s="29"/>
      <c r="S49" s="29"/>
      <c r="T49" s="29"/>
      <c r="U49" s="29"/>
      <c r="V49" s="30"/>
    </row>
    <row r="50" spans="3:22" ht="13.5" customHeight="1">
      <c r="C50" s="36"/>
      <c r="D50" s="37"/>
      <c r="E50" s="52"/>
      <c r="F50" s="53"/>
      <c r="G50" s="53"/>
      <c r="H50" s="53"/>
      <c r="I50" s="53"/>
      <c r="J50" s="53"/>
      <c r="K50" s="53"/>
      <c r="L50" s="54"/>
      <c r="M50" s="36"/>
      <c r="N50" s="37"/>
      <c r="O50" s="28"/>
      <c r="P50" s="29"/>
      <c r="Q50" s="29"/>
      <c r="R50" s="29"/>
      <c r="S50" s="29"/>
      <c r="T50" s="29"/>
      <c r="U50" s="29"/>
      <c r="V50" s="30"/>
    </row>
    <row r="51" spans="3:22" ht="13.5" customHeight="1">
      <c r="C51" s="36"/>
      <c r="D51" s="37"/>
      <c r="E51" s="52"/>
      <c r="F51" s="53"/>
      <c r="G51" s="53"/>
      <c r="H51" s="53"/>
      <c r="I51" s="53"/>
      <c r="J51" s="53"/>
      <c r="K51" s="53"/>
      <c r="L51" s="54"/>
      <c r="M51" s="36"/>
      <c r="N51" s="37"/>
      <c r="O51" s="28"/>
      <c r="P51" s="29"/>
      <c r="Q51" s="29"/>
      <c r="R51" s="29"/>
      <c r="S51" s="29"/>
      <c r="T51" s="29"/>
      <c r="U51" s="29"/>
      <c r="V51" s="30"/>
    </row>
    <row r="52" spans="3:22" ht="13.5" customHeight="1">
      <c r="C52" s="36"/>
      <c r="D52" s="37"/>
      <c r="E52" s="52"/>
      <c r="F52" s="53"/>
      <c r="G52" s="53"/>
      <c r="H52" s="53"/>
      <c r="I52" s="53"/>
      <c r="J52" s="53"/>
      <c r="K52" s="53"/>
      <c r="L52" s="54"/>
      <c r="M52" s="36"/>
      <c r="N52" s="37"/>
      <c r="O52" s="28"/>
      <c r="P52" s="29"/>
      <c r="Q52" s="29"/>
      <c r="R52" s="29"/>
      <c r="S52" s="29"/>
      <c r="T52" s="29"/>
      <c r="U52" s="29"/>
      <c r="V52" s="30"/>
    </row>
    <row r="53" spans="3:22" ht="13.5" customHeight="1">
      <c r="C53" s="36"/>
      <c r="D53" s="37"/>
      <c r="E53" s="52"/>
      <c r="F53" s="53"/>
      <c r="G53" s="53"/>
      <c r="H53" s="53"/>
      <c r="I53" s="53"/>
      <c r="J53" s="53"/>
      <c r="K53" s="53"/>
      <c r="L53" s="54"/>
      <c r="M53" s="36"/>
      <c r="N53" s="37"/>
      <c r="O53" s="28"/>
      <c r="P53" s="29"/>
      <c r="Q53" s="29"/>
      <c r="R53" s="29"/>
      <c r="S53" s="29"/>
      <c r="T53" s="29"/>
      <c r="U53" s="29"/>
      <c r="V53" s="30"/>
    </row>
    <row r="54" spans="3:22" ht="13.5" customHeight="1">
      <c r="C54" s="38"/>
      <c r="D54" s="39"/>
      <c r="E54" s="55"/>
      <c r="F54" s="56"/>
      <c r="G54" s="56"/>
      <c r="H54" s="56"/>
      <c r="I54" s="56"/>
      <c r="J54" s="56"/>
      <c r="K54" s="56"/>
      <c r="L54" s="57"/>
      <c r="M54" s="38"/>
      <c r="N54" s="39"/>
      <c r="O54" s="31"/>
      <c r="P54" s="32"/>
      <c r="Q54" s="32"/>
      <c r="R54" s="32"/>
      <c r="S54" s="32"/>
      <c r="T54" s="32"/>
      <c r="U54" s="32"/>
      <c r="V54" s="33"/>
    </row>
    <row r="76" spans="3:22" ht="13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3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3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3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3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3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3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3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3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3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3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3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3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3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3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3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3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3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3:22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3:22" ht="13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3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3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3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3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3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3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3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3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3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3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3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3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3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3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3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3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mergeCells count="8">
    <mergeCell ref="O19:V36"/>
    <mergeCell ref="O37:V54"/>
    <mergeCell ref="C19:D36"/>
    <mergeCell ref="M19:N36"/>
    <mergeCell ref="C37:D54"/>
    <mergeCell ref="M37:N54"/>
    <mergeCell ref="E19:L36"/>
    <mergeCell ref="E37:L54"/>
  </mergeCells>
  <printOptions horizontalCentered="1"/>
  <pageMargins left="0.1968503937007874" right="0.1968503937007874" top="0.984251968503937" bottom="0.984251968503937" header="0.5118110236220472" footer="0.5118110236220472"/>
  <pageSetup horizontalDpi="200" verticalDpi="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5:Z47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5" max="25" width="11.625" style="0" customWidth="1"/>
    <col min="26" max="27" width="11.875" style="0" hidden="1" customWidth="1"/>
  </cols>
  <sheetData>
    <row r="15" ht="13.5" customHeight="1">
      <c r="Z15" s="3"/>
    </row>
    <row r="16" ht="13.5" customHeight="1">
      <c r="Z16" s="3" t="s">
        <v>8</v>
      </c>
    </row>
    <row r="17" ht="13.5" customHeight="1">
      <c r="Z17" s="3" t="s">
        <v>9</v>
      </c>
    </row>
    <row r="18" ht="13.5" customHeight="1">
      <c r="Z18" s="3" t="s">
        <v>10</v>
      </c>
    </row>
    <row r="19" ht="13.5" customHeight="1">
      <c r="Z19" s="3" t="s">
        <v>11</v>
      </c>
    </row>
    <row r="20" ht="13.5" customHeight="1">
      <c r="Z20" s="3" t="s">
        <v>12</v>
      </c>
    </row>
    <row r="21" ht="13.5" customHeight="1">
      <c r="Z21" s="3"/>
    </row>
    <row r="22" ht="13.5" customHeight="1">
      <c r="Z22" s="3"/>
    </row>
    <row r="23" ht="13.5" customHeight="1"/>
    <row r="25" spans="3:22" ht="13.5" customHeight="1">
      <c r="C25" s="58" t="s">
        <v>13</v>
      </c>
      <c r="D25" s="58"/>
      <c r="E25" s="58"/>
      <c r="F25" s="58"/>
      <c r="G25" s="58" t="s">
        <v>6</v>
      </c>
      <c r="H25" s="58"/>
      <c r="I25" s="58"/>
      <c r="J25" s="58"/>
      <c r="K25" s="58"/>
      <c r="L25" s="58"/>
      <c r="M25" s="58"/>
      <c r="N25" s="58"/>
      <c r="O25" s="59" t="s">
        <v>12</v>
      </c>
      <c r="P25" s="60"/>
      <c r="Q25" s="60"/>
      <c r="R25" s="60"/>
      <c r="S25" s="58" t="s">
        <v>7</v>
      </c>
      <c r="T25" s="58"/>
      <c r="U25" s="58"/>
      <c r="V25" s="58"/>
    </row>
    <row r="26" spans="3:22" ht="13.5" customHeight="1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0"/>
      <c r="P26" s="60"/>
      <c r="Q26" s="60"/>
      <c r="R26" s="60"/>
      <c r="S26" s="58"/>
      <c r="T26" s="58"/>
      <c r="U26" s="58"/>
      <c r="V26" s="58"/>
    </row>
    <row r="27" spans="3:22" ht="13.5" customHeight="1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0"/>
      <c r="P27" s="60"/>
      <c r="Q27" s="60"/>
      <c r="R27" s="60"/>
      <c r="S27" s="58"/>
      <c r="T27" s="58"/>
      <c r="U27" s="58"/>
      <c r="V27" s="58"/>
    </row>
    <row r="28" spans="3:22" ht="13.5" customHeight="1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0"/>
      <c r="P28" s="60"/>
      <c r="Q28" s="60"/>
      <c r="R28" s="60"/>
      <c r="S28" s="58"/>
      <c r="T28" s="58"/>
      <c r="U28" s="58"/>
      <c r="V28" s="58"/>
    </row>
    <row r="29" spans="3:22" ht="13.5" customHeight="1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0"/>
      <c r="P29" s="60"/>
      <c r="Q29" s="60"/>
      <c r="R29" s="60"/>
      <c r="S29" s="58"/>
      <c r="T29" s="58"/>
      <c r="U29" s="58"/>
      <c r="V29" s="58"/>
    </row>
    <row r="30" spans="3:22" ht="13.5" customHeight="1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0"/>
      <c r="P30" s="60"/>
      <c r="Q30" s="60"/>
      <c r="R30" s="60"/>
      <c r="S30" s="58"/>
      <c r="T30" s="58"/>
      <c r="U30" s="58"/>
      <c r="V30" s="58"/>
    </row>
    <row r="31" spans="3:22" ht="13.5" customHeight="1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60"/>
      <c r="P31" s="60"/>
      <c r="Q31" s="60"/>
      <c r="R31" s="60"/>
      <c r="S31" s="58"/>
      <c r="T31" s="58"/>
      <c r="U31" s="58"/>
      <c r="V31" s="58"/>
    </row>
    <row r="32" spans="3:22" ht="13.5" customHeight="1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0"/>
      <c r="P32" s="60"/>
      <c r="Q32" s="60"/>
      <c r="R32" s="60"/>
      <c r="S32" s="58"/>
      <c r="T32" s="58"/>
      <c r="U32" s="58"/>
      <c r="V32" s="58"/>
    </row>
    <row r="33" spans="3:22" ht="13.5" customHeight="1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60"/>
      <c r="Q33" s="60"/>
      <c r="R33" s="60"/>
      <c r="S33" s="58"/>
      <c r="T33" s="58"/>
      <c r="U33" s="58"/>
      <c r="V33" s="58"/>
    </row>
    <row r="34" spans="3:21" ht="17.2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47" ht="24">
      <c r="R47" s="4"/>
    </row>
  </sheetData>
  <mergeCells count="4">
    <mergeCell ref="S25:V33"/>
    <mergeCell ref="C25:F33"/>
    <mergeCell ref="O25:R33"/>
    <mergeCell ref="G25:N33"/>
  </mergeCells>
  <conditionalFormatting sqref="O25:R33">
    <cfRule type="expression" priority="1" dxfId="0" stopIfTrue="1">
      <formula>$O$25="白色"</formula>
    </cfRule>
  </conditionalFormatting>
  <dataValidations count="1">
    <dataValidation type="list" allowBlank="1" showInputMessage="1" showErrorMessage="1" sqref="O25:R33">
      <formula1>$Z$16:$Z$22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200" verticalDpi="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2006-04-07T01:10:21Z</cp:lastPrinted>
  <dcterms:created xsi:type="dcterms:W3CDTF">2006-03-08T01:02:29Z</dcterms:created>
  <dcterms:modified xsi:type="dcterms:W3CDTF">2006-04-07T01:12:10Z</dcterms:modified>
  <cp:category/>
  <cp:version/>
  <cp:contentType/>
  <cp:contentStatus/>
</cp:coreProperties>
</file>