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</sheets>
  <definedNames>
    <definedName name="_xlnm.Print_Area" localSheetId="0">'Sheet1'!$B$2:$BN$50</definedName>
  </definedNames>
  <calcPr fullCalcOnLoad="1" refMode="R1C1"/>
</workbook>
</file>

<file path=xl/sharedStrings.xml><?xml version="1.0" encoding="utf-8"?>
<sst xmlns="http://schemas.openxmlformats.org/spreadsheetml/2006/main" count="100" uniqueCount="94">
  <si>
    <t>第１１号様式</t>
  </si>
  <si>
    <t>平成</t>
  </si>
  <si>
    <t>年</t>
  </si>
  <si>
    <t>月</t>
  </si>
  <si>
    <t>日</t>
  </si>
  <si>
    <t>監督員</t>
  </si>
  <si>
    <t>様</t>
  </si>
  <si>
    <t>工 事 履 行 状 況 報 告 書</t>
  </si>
  <si>
    <t>現場代理人</t>
  </si>
  <si>
    <t>㊞</t>
  </si>
  <si>
    <t>工事番号</t>
  </si>
  <si>
    <t>工事名</t>
  </si>
  <si>
    <t>工期</t>
  </si>
  <si>
    <t>契約金額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</si>
  <si>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</si>
  <si>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</si>
  <si>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</si>
  <si>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</si>
  <si>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</si>
  <si>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</si>
  <si>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</si>
  <si>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</si>
  <si>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</si>
  <si>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</si>
  <si>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</si>
  <si>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</si>
  <si>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</si>
  <si>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</si>
  <si>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</si>
  <si>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円</t>
  </si>
  <si>
    <t>２．　工程図表</t>
  </si>
  <si>
    <t>３．　総合工程表</t>
  </si>
  <si>
    <t>計画</t>
  </si>
  <si>
    <t>実績</t>
  </si>
  <si>
    <t>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</si>
  <si>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</si>
  <si>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</si>
  <si>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</si>
  <si>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</si>
  <si>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</si>
  <si>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</si>
  <si>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</si>
  <si>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</si>
  <si>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</si>
  <si>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</si>
  <si>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</si>
  <si>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</si>
  <si>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</si>
  <si>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</si>
  <si>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</si>
  <si>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</si>
  <si>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</si>
  <si>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</si>
  <si>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</si>
  <si>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30日</t>
  </si>
  <si>
    <t>31日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</si>
  <si>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</si>
  <si>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</si>
  <si>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</si>
  <si>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</si>
  <si>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</si>
  <si>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</si>
  <si>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</si>
  <si>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</si>
  <si>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</si>
  <si>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</si>
  <si>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</si>
  <si>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</si>
  <si>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月</t>
  </si>
  <si>
    <t>表記工事について、</t>
  </si>
  <si>
    <t>月分の工事履行状況報告を提出します。</t>
  </si>
  <si>
    <t>記</t>
  </si>
  <si>
    <t>１．　工程調書</t>
  </si>
  <si>
    <t>設計数量</t>
  </si>
  <si>
    <t>工種別出来
高比率　A</t>
  </si>
  <si>
    <t>工種別設計
換算率　B</t>
  </si>
  <si>
    <t>設計総体に対す
る比率　A×B</t>
  </si>
  <si>
    <t>摘要</t>
  </si>
  <si>
    <t>工　　　種</t>
  </si>
  <si>
    <t>出来高％/月</t>
  </si>
  <si>
    <t>～</t>
  </si>
  <si>
    <t>合　　計</t>
  </si>
  <si>
    <t>　　　　　　　月
　工種</t>
  </si>
  <si>
    <t>(注）　　１、工種は、主要工種のみとする。
　　　　 ２、設計数量の上段に出来高数量を括弧で記載すること。
　　　　 ３、工種別設計換算率は、請負対象工事費のうち、直接工事費に共通仮
　　　　　　設費を加えたものを１とした率を記載すること。
　　　　４、総合工程表には、計画（点線）実績(実線）を区分して記載すること。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</si>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</sst>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8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19050</xdr:colOff>
      <xdr:row>1</xdr:row>
      <xdr:rowOff>76200</xdr:rowOff>
    </xdr:from>
    <xdr:to>
      <xdr:col>65</xdr:col>
      <xdr:colOff>19050</xdr:colOff>
      <xdr:row>5</xdr:row>
      <xdr:rowOff>38100</xdr:rowOff>
    </xdr:to>
    <xdr:grpSp>
      <xdr:nvGrpSpPr>
        <xdr:cNvPr id="1" name="Group 12"/>
        <xdr:cNvGrpSpPr>
          <a:grpSpLocks/>
        </xdr:cNvGrpSpPr>
      </xdr:nvGrpSpPr>
      <xdr:grpSpPr>
        <a:xfrm>
          <a:off x="8734425" y="247650"/>
          <a:ext cx="1219200" cy="647700"/>
          <a:chOff x="917" y="26"/>
          <a:chExt cx="128" cy="68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981" y="26"/>
            <a:ext cx="64" cy="68"/>
            <a:chOff x="996" y="26"/>
            <a:chExt cx="49" cy="68"/>
          </a:xfrm>
          <a:solidFill>
            <a:srgbClr val="FFFFFF"/>
          </a:solidFill>
        </xdr:grpSpPr>
        <xdr:sp>
          <xdr:nvSpPr>
            <xdr:cNvPr id="3" name="Rectangle 6"/>
            <xdr:cNvSpPr>
              <a:spLocks/>
            </xdr:cNvSpPr>
          </xdr:nvSpPr>
          <xdr:spPr>
            <a:xfrm>
              <a:off x="996" y="26"/>
              <a:ext cx="49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dist">
                <a:defRPr/>
              </a:pPr>
              <a:r>
                <a:rPr lang="en-US" cap="none" sz="1100" b="0" i="0" u="none" baseline="0">
                  <a:latin typeface="ＭＳ Ｐ明朝"/>
                  <a:ea typeface="ＭＳ Ｐ明朝"/>
                  <a:cs typeface="ＭＳ Ｐ明朝"/>
                </a:rPr>
                <a:t>監督員</a:t>
              </a:r>
            </a:p>
          </xdr:txBody>
        </xdr:sp>
        <xdr:sp>
          <xdr:nvSpPr>
            <xdr:cNvPr id="4" name="Rectangle 7"/>
            <xdr:cNvSpPr>
              <a:spLocks/>
            </xdr:cNvSpPr>
          </xdr:nvSpPr>
          <xdr:spPr>
            <a:xfrm>
              <a:off x="996" y="45"/>
              <a:ext cx="49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grpSp>
        <xdr:nvGrpSpPr>
          <xdr:cNvPr id="5" name="Group 9"/>
          <xdr:cNvGrpSpPr>
            <a:grpSpLocks/>
          </xdr:cNvGrpSpPr>
        </xdr:nvGrpSpPr>
        <xdr:grpSpPr>
          <a:xfrm>
            <a:off x="917" y="26"/>
            <a:ext cx="64" cy="68"/>
            <a:chOff x="996" y="26"/>
            <a:chExt cx="49" cy="68"/>
          </a:xfrm>
          <a:solidFill>
            <a:srgbClr val="FFFFFF"/>
          </a:solidFill>
        </xdr:grpSpPr>
        <xdr:sp>
          <xdr:nvSpPr>
            <xdr:cNvPr id="6" name="Rectangle 10"/>
            <xdr:cNvSpPr>
              <a:spLocks/>
            </xdr:cNvSpPr>
          </xdr:nvSpPr>
          <xdr:spPr>
            <a:xfrm>
              <a:off x="996" y="26"/>
              <a:ext cx="49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明朝"/>
                  <a:ea typeface="ＭＳ Ｐ明朝"/>
                  <a:cs typeface="ＭＳ Ｐ明朝"/>
                </a:rPr>
                <a:t>　G　　Ｌ　
</a:t>
              </a:r>
            </a:p>
          </xdr:txBody>
        </xdr:sp>
        <xdr:sp>
          <xdr:nvSpPr>
            <xdr:cNvPr id="7" name="Rectangle 11"/>
            <xdr:cNvSpPr>
              <a:spLocks/>
            </xdr:cNvSpPr>
          </xdr:nvSpPr>
          <xdr:spPr>
            <a:xfrm>
              <a:off x="996" y="45"/>
              <a:ext cx="49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</xdr:grpSp>
    <xdr:clientData/>
  </xdr:twoCellAnchor>
  <xdr:twoCellAnchor>
    <xdr:from>
      <xdr:col>49</xdr:col>
      <xdr:colOff>19050</xdr:colOff>
      <xdr:row>1</xdr:row>
      <xdr:rowOff>76200</xdr:rowOff>
    </xdr:from>
    <xdr:to>
      <xdr:col>57</xdr:col>
      <xdr:colOff>19050</xdr:colOff>
      <xdr:row>5</xdr:row>
      <xdr:rowOff>38100</xdr:rowOff>
    </xdr:to>
    <xdr:grpSp>
      <xdr:nvGrpSpPr>
        <xdr:cNvPr id="8" name="Group 13"/>
        <xdr:cNvGrpSpPr>
          <a:grpSpLocks/>
        </xdr:cNvGrpSpPr>
      </xdr:nvGrpSpPr>
      <xdr:grpSpPr>
        <a:xfrm>
          <a:off x="7515225" y="247650"/>
          <a:ext cx="1219200" cy="647700"/>
          <a:chOff x="917" y="26"/>
          <a:chExt cx="128" cy="68"/>
        </a:xfrm>
        <a:solidFill>
          <a:srgbClr val="FFFFFF"/>
        </a:solidFill>
      </xdr:grpSpPr>
      <xdr:grpSp>
        <xdr:nvGrpSpPr>
          <xdr:cNvPr id="9" name="Group 14"/>
          <xdr:cNvGrpSpPr>
            <a:grpSpLocks/>
          </xdr:cNvGrpSpPr>
        </xdr:nvGrpSpPr>
        <xdr:grpSpPr>
          <a:xfrm>
            <a:off x="981" y="26"/>
            <a:ext cx="64" cy="68"/>
            <a:chOff x="996" y="26"/>
            <a:chExt cx="49" cy="68"/>
          </a:xfrm>
          <a:solidFill>
            <a:srgbClr val="FFFFFF"/>
          </a:solidFill>
        </xdr:grpSpPr>
        <xdr:sp>
          <xdr:nvSpPr>
            <xdr:cNvPr id="10" name="Rectangle 15"/>
            <xdr:cNvSpPr>
              <a:spLocks/>
            </xdr:cNvSpPr>
          </xdr:nvSpPr>
          <xdr:spPr>
            <a:xfrm>
              <a:off x="996" y="26"/>
              <a:ext cx="49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明朝"/>
                  <a:ea typeface="ＭＳ Ｐ明朝"/>
                  <a:cs typeface="ＭＳ Ｐ明朝"/>
                </a:rPr>
                <a:t>Ｔ　Ｍ</a:t>
              </a:r>
            </a:p>
          </xdr:txBody>
        </xdr:sp>
        <xdr:sp>
          <xdr:nvSpPr>
            <xdr:cNvPr id="11" name="Rectangle 16"/>
            <xdr:cNvSpPr>
              <a:spLocks/>
            </xdr:cNvSpPr>
          </xdr:nvSpPr>
          <xdr:spPr>
            <a:xfrm>
              <a:off x="996" y="45"/>
              <a:ext cx="49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grpSp>
        <xdr:nvGrpSpPr>
          <xdr:cNvPr id="12" name="Group 17"/>
          <xdr:cNvGrpSpPr>
            <a:grpSpLocks/>
          </xdr:cNvGrpSpPr>
        </xdr:nvGrpSpPr>
        <xdr:grpSpPr>
          <a:xfrm>
            <a:off x="917" y="26"/>
            <a:ext cx="64" cy="68"/>
            <a:chOff x="996" y="26"/>
            <a:chExt cx="49" cy="68"/>
          </a:xfrm>
          <a:solidFill>
            <a:srgbClr val="FFFFFF"/>
          </a:solidFill>
        </xdr:grpSpPr>
        <xdr:sp>
          <xdr:nvSpPr>
            <xdr:cNvPr id="13" name="Rectangle 18"/>
            <xdr:cNvSpPr>
              <a:spLocks/>
            </xdr:cNvSpPr>
          </xdr:nvSpPr>
          <xdr:spPr>
            <a:xfrm>
              <a:off x="996" y="26"/>
              <a:ext cx="49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明朝"/>
                  <a:ea typeface="ＭＳ Ｐ明朝"/>
                  <a:cs typeface="ＭＳ Ｐ明朝"/>
                </a:rPr>
                <a:t>部　長</a:t>
              </a:r>
            </a:p>
          </xdr:txBody>
        </xdr:sp>
        <xdr:sp>
          <xdr:nvSpPr>
            <xdr:cNvPr id="14" name="Rectangle 19"/>
            <xdr:cNvSpPr>
              <a:spLocks/>
            </xdr:cNvSpPr>
          </xdr:nvSpPr>
          <xdr:spPr>
            <a:xfrm>
              <a:off x="996" y="45"/>
              <a:ext cx="49" cy="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</xdr:grpSp>
    <xdr:clientData/>
  </xdr:twoCellAnchor>
  <xdr:twoCellAnchor>
    <xdr:from>
      <xdr:col>42</xdr:col>
      <xdr:colOff>9525</xdr:colOff>
      <xdr:row>39</xdr:row>
      <xdr:rowOff>0</xdr:rowOff>
    </xdr:from>
    <xdr:to>
      <xdr:col>44</xdr:col>
      <xdr:colOff>0</xdr:colOff>
      <xdr:row>47</xdr:row>
      <xdr:rowOff>9525</xdr:rowOff>
    </xdr:to>
    <xdr:sp>
      <xdr:nvSpPr>
        <xdr:cNvPr id="15" name="Line 20"/>
        <xdr:cNvSpPr>
          <a:spLocks/>
        </xdr:cNvSpPr>
      </xdr:nvSpPr>
      <xdr:spPr>
        <a:xfrm flipV="1">
          <a:off x="6438900" y="5819775"/>
          <a:ext cx="295275" cy="847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42</xdr:col>
      <xdr:colOff>0</xdr:colOff>
      <xdr:row>40</xdr:row>
      <xdr:rowOff>66675</xdr:rowOff>
    </xdr:from>
    <xdr:to>
      <xdr:col>44</xdr:col>
      <xdr:colOff>19050</xdr:colOff>
      <xdr:row>47</xdr:row>
      <xdr:rowOff>19050</xdr:rowOff>
    </xdr:to>
    <xdr:sp>
      <xdr:nvSpPr>
        <xdr:cNvPr id="16" name="Line 21"/>
        <xdr:cNvSpPr>
          <a:spLocks/>
        </xdr:cNvSpPr>
      </xdr:nvSpPr>
      <xdr:spPr>
        <a:xfrm flipV="1">
          <a:off x="6429375" y="5991225"/>
          <a:ext cx="323850" cy="685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46</xdr:col>
      <xdr:colOff>9525</xdr:colOff>
      <xdr:row>39</xdr:row>
      <xdr:rowOff>9525</xdr:rowOff>
    </xdr:to>
    <xdr:sp>
      <xdr:nvSpPr>
        <xdr:cNvPr id="17" name="Line 22"/>
        <xdr:cNvSpPr>
          <a:spLocks/>
        </xdr:cNvSpPr>
      </xdr:nvSpPr>
      <xdr:spPr>
        <a:xfrm flipV="1">
          <a:off x="6734175" y="5086350"/>
          <a:ext cx="3143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44</xdr:col>
      <xdr:colOff>19050</xdr:colOff>
      <xdr:row>36</xdr:row>
      <xdr:rowOff>66675</xdr:rowOff>
    </xdr:from>
    <xdr:to>
      <xdr:col>46</xdr:col>
      <xdr:colOff>0</xdr:colOff>
      <xdr:row>40</xdr:row>
      <xdr:rowOff>85725</xdr:rowOff>
    </xdr:to>
    <xdr:sp>
      <xdr:nvSpPr>
        <xdr:cNvPr id="18" name="Line 23"/>
        <xdr:cNvSpPr>
          <a:spLocks/>
        </xdr:cNvSpPr>
      </xdr:nvSpPr>
      <xdr:spPr>
        <a:xfrm flipV="1">
          <a:off x="6753225" y="5572125"/>
          <a:ext cx="285750" cy="4381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41</xdr:col>
      <xdr:colOff>142875</xdr:colOff>
      <xdr:row>8</xdr:row>
      <xdr:rowOff>152400</xdr:rowOff>
    </xdr:from>
    <xdr:to>
      <xdr:col>51</xdr:col>
      <xdr:colOff>133350</xdr:colOff>
      <xdr:row>9</xdr:row>
      <xdr:rowOff>9525</xdr:rowOff>
    </xdr:to>
    <xdr:grpSp>
      <xdr:nvGrpSpPr>
        <xdr:cNvPr id="19" name="Group 31"/>
        <xdr:cNvGrpSpPr>
          <a:grpSpLocks/>
        </xdr:cNvGrpSpPr>
      </xdr:nvGrpSpPr>
      <xdr:grpSpPr>
        <a:xfrm flipV="1">
          <a:off x="6419850" y="1524000"/>
          <a:ext cx="1514475" cy="28575"/>
          <a:chOff x="764" y="198"/>
          <a:chExt cx="220" cy="6"/>
        </a:xfrm>
        <a:solidFill>
          <a:srgbClr val="FFFFFF"/>
        </a:solidFill>
      </xdr:grpSpPr>
      <xdr:sp>
        <xdr:nvSpPr>
          <xdr:cNvPr id="20" name="Rectangle 32"/>
          <xdr:cNvSpPr>
            <a:spLocks/>
          </xdr:cNvSpPr>
        </xdr:nvSpPr>
        <xdr:spPr>
          <a:xfrm flipV="1">
            <a:off x="766" y="198"/>
            <a:ext cx="215" cy="6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　</a:t>
            </a:r>
          </a:p>
        </xdr:txBody>
      </xdr:sp>
      <xdr:sp>
        <xdr:nvSpPr>
          <xdr:cNvPr id="21" name="Line 33"/>
          <xdr:cNvSpPr>
            <a:spLocks/>
          </xdr:cNvSpPr>
        </xdr:nvSpPr>
        <xdr:spPr>
          <a:xfrm>
            <a:off x="764" y="201"/>
            <a:ext cx="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48</xdr:col>
      <xdr:colOff>9525</xdr:colOff>
      <xdr:row>11</xdr:row>
      <xdr:rowOff>0</xdr:rowOff>
    </xdr:from>
    <xdr:to>
      <xdr:col>58</xdr:col>
      <xdr:colOff>0</xdr:colOff>
      <xdr:row>11</xdr:row>
      <xdr:rowOff>28575</xdr:rowOff>
    </xdr:to>
    <xdr:grpSp>
      <xdr:nvGrpSpPr>
        <xdr:cNvPr id="22" name="Group 34"/>
        <xdr:cNvGrpSpPr>
          <a:grpSpLocks/>
        </xdr:cNvGrpSpPr>
      </xdr:nvGrpSpPr>
      <xdr:grpSpPr>
        <a:xfrm flipV="1">
          <a:off x="7353300" y="1885950"/>
          <a:ext cx="1514475" cy="28575"/>
          <a:chOff x="764" y="198"/>
          <a:chExt cx="220" cy="6"/>
        </a:xfrm>
        <a:solidFill>
          <a:srgbClr val="FFFFFF"/>
        </a:solidFill>
      </xdr:grpSpPr>
      <xdr:sp>
        <xdr:nvSpPr>
          <xdr:cNvPr id="23" name="Rectangle 35"/>
          <xdr:cNvSpPr>
            <a:spLocks/>
          </xdr:cNvSpPr>
        </xdr:nvSpPr>
        <xdr:spPr>
          <a:xfrm flipV="1">
            <a:off x="766" y="198"/>
            <a:ext cx="215" cy="6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　</a:t>
            </a:r>
          </a:p>
        </xdr:txBody>
      </xdr:sp>
      <xdr:sp>
        <xdr:nvSpPr>
          <xdr:cNvPr id="24" name="Line 36"/>
          <xdr:cNvSpPr>
            <a:spLocks/>
          </xdr:cNvSpPr>
        </xdr:nvSpPr>
        <xdr:spPr>
          <a:xfrm>
            <a:off x="764" y="201"/>
            <a:ext cx="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6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7" width="2.00390625" style="1" customWidth="1"/>
    <col min="28" max="31" width="2.00390625" style="5" customWidth="1"/>
    <col min="32" max="74" width="2.00390625" style="1" customWidth="1"/>
    <col min="75" max="75" width="1.75390625" style="1" customWidth="1"/>
    <col min="76" max="78" width="4.25390625" style="1" hidden="1" customWidth="1"/>
    <col min="79" max="79" width="7.75390625" style="1" hidden="1" customWidth="1"/>
    <col min="80" max="81" width="4.25390625" style="1" hidden="1" customWidth="1"/>
    <col min="82" max="83" width="4.25390625" style="1" customWidth="1"/>
    <col min="84" max="16384" width="2.00390625" style="1" customWidth="1"/>
  </cols>
  <sheetData>
    <row r="2" spans="4:66" ht="13.5" customHeight="1">
      <c r="D2" s="1" t="s">
        <v>0</v>
      </c>
      <c r="X2" s="5"/>
      <c r="Y2" s="5"/>
      <c r="Z2" s="5"/>
      <c r="AA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2:67" ht="13.5" customHeight="1">
      <c r="B3" s="34" t="s">
        <v>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BB3" s="5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5"/>
    </row>
    <row r="4" spans="2:67" ht="13.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BB4" s="5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5"/>
    </row>
    <row r="5" spans="2:67" ht="13.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BB5" s="5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5"/>
    </row>
    <row r="6" spans="18:47" ht="13.5" customHeight="1">
      <c r="R6" s="43" t="s">
        <v>1</v>
      </c>
      <c r="S6" s="43"/>
      <c r="T6" s="43"/>
      <c r="U6" s="43">
        <v>16</v>
      </c>
      <c r="V6" s="43"/>
      <c r="W6" s="43" t="s">
        <v>2</v>
      </c>
      <c r="X6" s="43"/>
      <c r="Y6" s="43">
        <v>12</v>
      </c>
      <c r="Z6" s="43"/>
      <c r="AA6" s="43" t="s">
        <v>3</v>
      </c>
      <c r="AB6" s="43"/>
      <c r="AC6" s="37">
        <v>30</v>
      </c>
      <c r="AD6" s="37"/>
      <c r="AE6" s="37" t="s">
        <v>4</v>
      </c>
      <c r="AF6" s="37"/>
      <c r="AG6" s="5"/>
      <c r="AH6" s="5"/>
      <c r="AI6" s="5"/>
      <c r="AJ6" s="21" t="s">
        <v>30</v>
      </c>
      <c r="AK6" s="5"/>
      <c r="AL6" s="4"/>
      <c r="AM6" s="5"/>
      <c r="AR6" s="5"/>
      <c r="AS6" s="5"/>
      <c r="AT6" s="5"/>
      <c r="AU6" s="5"/>
    </row>
    <row r="7" spans="2:81" ht="13.5" customHeight="1">
      <c r="B7" s="31" t="s">
        <v>5</v>
      </c>
      <c r="C7" s="31"/>
      <c r="D7" s="31"/>
      <c r="E7" s="3"/>
      <c r="F7" s="3"/>
      <c r="G7" s="3"/>
      <c r="H7" s="3"/>
      <c r="I7" s="3"/>
      <c r="J7" s="3"/>
      <c r="K7" s="3"/>
      <c r="L7" s="3"/>
      <c r="M7" s="3"/>
      <c r="N7" s="31" t="s">
        <v>6</v>
      </c>
      <c r="O7" s="31"/>
      <c r="AF7" s="8"/>
      <c r="AG7" s="8"/>
      <c r="AH7" s="8"/>
      <c r="AI7" s="8"/>
      <c r="AJ7" s="8"/>
      <c r="AK7" s="45" t="s">
        <v>82</v>
      </c>
      <c r="AL7" s="46"/>
      <c r="AM7" s="46"/>
      <c r="AN7" s="46"/>
      <c r="AO7" s="46"/>
      <c r="AP7" s="47"/>
      <c r="AQ7" s="23">
        <v>4</v>
      </c>
      <c r="AR7" s="23"/>
      <c r="AS7" s="23">
        <v>5</v>
      </c>
      <c r="AT7" s="23"/>
      <c r="AU7" s="23">
        <v>6</v>
      </c>
      <c r="AV7" s="23"/>
      <c r="AW7" s="23">
        <v>7</v>
      </c>
      <c r="AX7" s="23"/>
      <c r="AY7" s="23">
        <v>8</v>
      </c>
      <c r="AZ7" s="23"/>
      <c r="BA7" s="23">
        <v>9</v>
      </c>
      <c r="BB7" s="23"/>
      <c r="BC7" s="23">
        <v>10</v>
      </c>
      <c r="BD7" s="23"/>
      <c r="BE7" s="23">
        <v>11</v>
      </c>
      <c r="BF7" s="23"/>
      <c r="BG7" s="23">
        <v>12</v>
      </c>
      <c r="BH7" s="23"/>
      <c r="BI7" s="23">
        <v>1</v>
      </c>
      <c r="BJ7" s="23"/>
      <c r="BK7" s="23">
        <v>2</v>
      </c>
      <c r="BL7" s="23"/>
      <c r="BM7" s="23">
        <v>3</v>
      </c>
      <c r="BN7" s="23"/>
      <c r="BO7" s="6"/>
      <c r="BY7" s="1">
        <v>1</v>
      </c>
      <c r="BZ7" s="1">
        <v>16</v>
      </c>
      <c r="CA7" s="1" t="s">
        <v>14</v>
      </c>
      <c r="CB7" s="1" t="s">
        <v>35</v>
      </c>
      <c r="CC7" s="1" t="s">
        <v>56</v>
      </c>
    </row>
    <row r="8" spans="16:81" ht="13.5" customHeight="1">
      <c r="P8" s="31" t="s">
        <v>8</v>
      </c>
      <c r="Q8" s="31"/>
      <c r="R8" s="31"/>
      <c r="S8" s="31"/>
      <c r="T8" s="31"/>
      <c r="U8" s="3"/>
      <c r="V8" s="3"/>
      <c r="W8" s="3"/>
      <c r="X8" s="3"/>
      <c r="Y8" s="3"/>
      <c r="Z8" s="3"/>
      <c r="AA8" s="3"/>
      <c r="AB8" s="3"/>
      <c r="AC8" s="3"/>
      <c r="AD8" s="3"/>
      <c r="AE8" s="31" t="s">
        <v>9</v>
      </c>
      <c r="AF8" s="31"/>
      <c r="AG8" s="8"/>
      <c r="AH8" s="8"/>
      <c r="AI8" s="8"/>
      <c r="AJ8" s="8"/>
      <c r="AK8" s="48"/>
      <c r="AL8" s="49"/>
      <c r="AM8" s="49"/>
      <c r="AN8" s="49"/>
      <c r="AO8" s="49"/>
      <c r="AP8" s="20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6"/>
      <c r="BY8" s="1">
        <v>2</v>
      </c>
      <c r="BZ8" s="1">
        <v>17</v>
      </c>
      <c r="CA8" s="1" t="s">
        <v>15</v>
      </c>
      <c r="CB8" s="1" t="s">
        <v>36</v>
      </c>
      <c r="CC8" s="1" t="s">
        <v>57</v>
      </c>
    </row>
    <row r="9" spans="5:81" ht="13.5" customHeight="1">
      <c r="E9" s="36" t="s">
        <v>10</v>
      </c>
      <c r="F9" s="36"/>
      <c r="G9" s="36"/>
      <c r="H9" s="3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F9" s="8"/>
      <c r="AG9" s="8"/>
      <c r="AH9" s="8"/>
      <c r="AI9" s="8"/>
      <c r="AJ9" s="8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P9" s="6"/>
      <c r="BQ9" s="6"/>
      <c r="BR9" s="6"/>
      <c r="BS9" s="6"/>
      <c r="BT9" s="6"/>
      <c r="BY9" s="1">
        <v>3</v>
      </c>
      <c r="BZ9" s="1">
        <v>18</v>
      </c>
      <c r="CA9" s="1" t="s">
        <v>16</v>
      </c>
      <c r="CB9" s="1" t="s">
        <v>37</v>
      </c>
      <c r="CC9" s="1" t="s">
        <v>58</v>
      </c>
    </row>
    <row r="10" spans="5:81" ht="13.5" customHeight="1">
      <c r="E10" s="32" t="s">
        <v>11</v>
      </c>
      <c r="F10" s="32"/>
      <c r="G10" s="32"/>
      <c r="H10" s="3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5"/>
      <c r="AF10" s="8"/>
      <c r="AG10" s="8"/>
      <c r="AH10" s="8"/>
      <c r="AI10" s="8"/>
      <c r="AJ10" s="8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P10" s="6"/>
      <c r="BQ10" s="6"/>
      <c r="BR10" s="6"/>
      <c r="BS10" s="6"/>
      <c r="BT10" s="6"/>
      <c r="BY10" s="1">
        <v>4</v>
      </c>
      <c r="BZ10" s="1">
        <v>19</v>
      </c>
      <c r="CA10" s="1" t="s">
        <v>17</v>
      </c>
      <c r="CB10" s="1" t="s">
        <v>38</v>
      </c>
      <c r="CC10" s="1" t="s">
        <v>59</v>
      </c>
    </row>
    <row r="11" spans="5:81" ht="13.5" customHeight="1">
      <c r="E11" s="19"/>
      <c r="F11" s="19"/>
      <c r="G11" s="19"/>
      <c r="H11" s="19"/>
      <c r="W11" s="5"/>
      <c r="X11" s="5"/>
      <c r="Y11" s="5"/>
      <c r="Z11" s="5"/>
      <c r="AA11" s="5"/>
      <c r="AF11" s="8"/>
      <c r="AG11" s="8"/>
      <c r="AH11" s="8"/>
      <c r="AI11" s="8"/>
      <c r="AJ11" s="8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Y11" s="1">
        <v>5</v>
      </c>
      <c r="BZ11" s="1">
        <v>20</v>
      </c>
      <c r="CA11" s="1" t="s">
        <v>18</v>
      </c>
      <c r="CB11" s="1" t="s">
        <v>39</v>
      </c>
      <c r="CC11" s="1" t="s">
        <v>60</v>
      </c>
    </row>
    <row r="12" spans="5:81" ht="13.5" customHeight="1">
      <c r="E12" s="32" t="s">
        <v>12</v>
      </c>
      <c r="F12" s="32"/>
      <c r="G12" s="32"/>
      <c r="H12" s="32"/>
      <c r="I12" s="31" t="s">
        <v>14</v>
      </c>
      <c r="J12" s="31"/>
      <c r="K12" s="31"/>
      <c r="L12" s="31"/>
      <c r="M12" s="31" t="s">
        <v>67</v>
      </c>
      <c r="N12" s="31"/>
      <c r="O12" s="31" t="s">
        <v>54</v>
      </c>
      <c r="P12" s="31"/>
      <c r="Q12" s="31" t="s">
        <v>80</v>
      </c>
      <c r="R12" s="31"/>
      <c r="S12" s="31" t="s">
        <v>14</v>
      </c>
      <c r="T12" s="31"/>
      <c r="U12" s="31"/>
      <c r="V12" s="31"/>
      <c r="W12" s="31" t="s">
        <v>67</v>
      </c>
      <c r="X12" s="31"/>
      <c r="Y12" s="31" t="s">
        <v>54</v>
      </c>
      <c r="Z12" s="31"/>
      <c r="AA12" s="5"/>
      <c r="AF12" s="8"/>
      <c r="AG12" s="8"/>
      <c r="AH12" s="8"/>
      <c r="AI12" s="8"/>
      <c r="AJ12" s="8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Y12" s="1">
        <v>6</v>
      </c>
      <c r="BZ12" s="1">
        <v>21</v>
      </c>
      <c r="CA12" s="1" t="s">
        <v>19</v>
      </c>
      <c r="CB12" s="1" t="s">
        <v>40</v>
      </c>
      <c r="CC12" s="1" t="s">
        <v>61</v>
      </c>
    </row>
    <row r="13" spans="5:81" ht="13.5" customHeight="1">
      <c r="E13" s="19"/>
      <c r="F13" s="19"/>
      <c r="G13" s="19"/>
      <c r="H13" s="19"/>
      <c r="Z13" s="5"/>
      <c r="AA13" s="5"/>
      <c r="AF13" s="8"/>
      <c r="AG13" s="8"/>
      <c r="AH13" s="8"/>
      <c r="AI13" s="8"/>
      <c r="AJ13" s="8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Y13" s="1">
        <v>7</v>
      </c>
      <c r="BZ13" s="1">
        <v>22</v>
      </c>
      <c r="CA13" s="1" t="s">
        <v>20</v>
      </c>
      <c r="CB13" s="1" t="s">
        <v>41</v>
      </c>
      <c r="CC13" s="1" t="s">
        <v>62</v>
      </c>
    </row>
    <row r="14" spans="5:81" ht="13.5" customHeight="1">
      <c r="E14" s="32" t="s">
        <v>13</v>
      </c>
      <c r="F14" s="32"/>
      <c r="G14" s="32"/>
      <c r="H14" s="32"/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 t="s">
        <v>29</v>
      </c>
      <c r="Z14" s="3"/>
      <c r="AA14" s="5"/>
      <c r="AF14" s="8"/>
      <c r="AG14" s="8"/>
      <c r="AH14" s="8"/>
      <c r="AI14" s="8"/>
      <c r="AJ14" s="8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Y14" s="1">
        <v>8</v>
      </c>
      <c r="BZ14" s="1">
        <v>23</v>
      </c>
      <c r="CA14" s="1" t="s">
        <v>21</v>
      </c>
      <c r="CB14" s="1" t="s">
        <v>42</v>
      </c>
      <c r="CC14" s="1" t="s">
        <v>63</v>
      </c>
    </row>
    <row r="15" spans="23:81" ht="13.5" customHeight="1">
      <c r="W15" s="5"/>
      <c r="X15" s="5"/>
      <c r="Y15" s="5"/>
      <c r="Z15" s="5"/>
      <c r="AA15" s="5"/>
      <c r="AF15" s="8"/>
      <c r="AG15" s="8"/>
      <c r="AH15" s="8"/>
      <c r="AI15" s="8"/>
      <c r="AJ15" s="8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Y15" s="1">
        <v>9</v>
      </c>
      <c r="BZ15" s="1">
        <v>24</v>
      </c>
      <c r="CA15" s="1" t="s">
        <v>22</v>
      </c>
      <c r="CB15" s="1" t="s">
        <v>43</v>
      </c>
      <c r="CC15" s="1" t="s">
        <v>64</v>
      </c>
    </row>
    <row r="16" spans="4:81" ht="13.5" customHeight="1">
      <c r="D16" s="1" t="s">
        <v>69</v>
      </c>
      <c r="K16" s="37"/>
      <c r="L16" s="37"/>
      <c r="M16" s="1" t="s">
        <v>70</v>
      </c>
      <c r="W16" s="5"/>
      <c r="X16" s="5"/>
      <c r="Y16" s="5"/>
      <c r="Z16" s="5"/>
      <c r="AA16" s="5"/>
      <c r="AF16" s="8"/>
      <c r="AG16" s="8"/>
      <c r="AH16" s="8"/>
      <c r="AI16" s="8"/>
      <c r="AJ16" s="8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Y16" s="1">
        <v>10</v>
      </c>
      <c r="BZ16" s="1">
        <v>25</v>
      </c>
      <c r="CA16" s="1" t="s">
        <v>23</v>
      </c>
      <c r="CB16" s="1" t="s">
        <v>44</v>
      </c>
      <c r="CC16" s="1" t="s">
        <v>65</v>
      </c>
    </row>
    <row r="17" spans="16:81" ht="13.5" customHeight="1">
      <c r="P17" s="33" t="s">
        <v>71</v>
      </c>
      <c r="Q17" s="33"/>
      <c r="W17" s="5"/>
      <c r="X17" s="5"/>
      <c r="Y17" s="5"/>
      <c r="Z17" s="5"/>
      <c r="AA17" s="5"/>
      <c r="AF17" s="8"/>
      <c r="AG17" s="8"/>
      <c r="AH17" s="8"/>
      <c r="AI17" s="8"/>
      <c r="AJ17" s="6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Y17" s="1">
        <v>11</v>
      </c>
      <c r="BZ17" s="1">
        <v>26</v>
      </c>
      <c r="CA17" s="1" t="s">
        <v>24</v>
      </c>
      <c r="CB17" s="1" t="s">
        <v>45</v>
      </c>
      <c r="CC17" s="1" t="s">
        <v>66</v>
      </c>
    </row>
    <row r="18" spans="2:81" ht="13.5" customHeight="1">
      <c r="B18" s="21" t="s">
        <v>72</v>
      </c>
      <c r="P18" s="22"/>
      <c r="Q18" s="22"/>
      <c r="W18" s="5"/>
      <c r="X18" s="5"/>
      <c r="Y18" s="5"/>
      <c r="Z18" s="5"/>
      <c r="AA18" s="5"/>
      <c r="AF18" s="8"/>
      <c r="AG18" s="8"/>
      <c r="AH18" s="8"/>
      <c r="AI18" s="8"/>
      <c r="AJ18" s="6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Y18" s="1">
        <v>12</v>
      </c>
      <c r="BZ18" s="1">
        <v>27</v>
      </c>
      <c r="CA18" s="1" t="s">
        <v>25</v>
      </c>
      <c r="CB18" s="1" t="s">
        <v>46</v>
      </c>
      <c r="CC18" s="1" t="s">
        <v>67</v>
      </c>
    </row>
    <row r="19" spans="3:81" ht="13.5" customHeight="1">
      <c r="C19" s="23" t="s">
        <v>78</v>
      </c>
      <c r="D19" s="23"/>
      <c r="E19" s="23"/>
      <c r="F19" s="23"/>
      <c r="G19" s="23"/>
      <c r="H19" s="23" t="s">
        <v>73</v>
      </c>
      <c r="I19" s="23"/>
      <c r="J19" s="23"/>
      <c r="K19" s="23"/>
      <c r="L19" s="23"/>
      <c r="M19" s="42" t="s">
        <v>74</v>
      </c>
      <c r="N19" s="42"/>
      <c r="O19" s="42"/>
      <c r="P19" s="42"/>
      <c r="Q19" s="42"/>
      <c r="R19" s="42" t="s">
        <v>75</v>
      </c>
      <c r="S19" s="42"/>
      <c r="T19" s="42"/>
      <c r="U19" s="42"/>
      <c r="V19" s="42"/>
      <c r="W19" s="42" t="s">
        <v>76</v>
      </c>
      <c r="X19" s="23"/>
      <c r="Y19" s="23"/>
      <c r="Z19" s="23"/>
      <c r="AA19" s="23"/>
      <c r="AB19" s="23"/>
      <c r="AC19" s="23"/>
      <c r="AD19" s="23" t="s">
        <v>77</v>
      </c>
      <c r="AE19" s="23"/>
      <c r="AF19" s="23"/>
      <c r="AG19" s="8"/>
      <c r="AH19" s="8"/>
      <c r="AI19" s="6"/>
      <c r="AJ19" s="6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Y19" s="1">
        <v>13</v>
      </c>
      <c r="BZ19" s="1">
        <v>28</v>
      </c>
      <c r="CA19" s="1" t="s">
        <v>26</v>
      </c>
      <c r="CB19" s="1" t="s">
        <v>47</v>
      </c>
      <c r="CC19" s="1" t="s">
        <v>68</v>
      </c>
    </row>
    <row r="20" spans="3:80" ht="13.5" customHeight="1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6"/>
      <c r="AJ20" s="6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Y20" s="1">
        <v>14</v>
      </c>
      <c r="BZ20" s="1">
        <v>29</v>
      </c>
      <c r="CA20" s="1" t="s">
        <v>27</v>
      </c>
      <c r="CB20" s="1" t="s">
        <v>48</v>
      </c>
    </row>
    <row r="21" spans="3:80" ht="13.5" customHeight="1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7"/>
      <c r="AH21" s="7"/>
      <c r="AI21" s="2"/>
      <c r="AJ21" s="2"/>
      <c r="AK21" s="44" t="s">
        <v>34</v>
      </c>
      <c r="AL21" s="44"/>
      <c r="AM21" s="23" t="s">
        <v>32</v>
      </c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38"/>
      <c r="BF21" s="39"/>
      <c r="BG21" s="23"/>
      <c r="BH21" s="23"/>
      <c r="BI21" s="23"/>
      <c r="BJ21" s="23"/>
      <c r="BK21" s="23"/>
      <c r="BL21" s="23"/>
      <c r="BM21" s="23"/>
      <c r="BN21" s="23"/>
      <c r="BY21" s="1">
        <v>15</v>
      </c>
      <c r="BZ21" s="1">
        <v>30</v>
      </c>
      <c r="CA21" s="1" t="s">
        <v>28</v>
      </c>
      <c r="CB21" s="1" t="s">
        <v>49</v>
      </c>
    </row>
    <row r="22" spans="3:80" ht="13.5" customHeight="1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5"/>
      <c r="AH22" s="5"/>
      <c r="AI22" s="5"/>
      <c r="AJ22" s="5"/>
      <c r="AK22" s="44"/>
      <c r="AL22" s="44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40"/>
      <c r="BF22" s="41"/>
      <c r="BG22" s="23"/>
      <c r="BH22" s="23"/>
      <c r="BI22" s="23"/>
      <c r="BJ22" s="23"/>
      <c r="BK22" s="23"/>
      <c r="BL22" s="23"/>
      <c r="BM22" s="23"/>
      <c r="BN22" s="23"/>
      <c r="BY22" s="1">
        <v>16</v>
      </c>
      <c r="BZ22" s="1">
        <v>31</v>
      </c>
      <c r="CB22" s="1" t="s">
        <v>50</v>
      </c>
    </row>
    <row r="23" spans="3:80" ht="13.5" customHeight="1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5"/>
      <c r="AH23" s="5"/>
      <c r="AI23" s="5"/>
      <c r="AJ23" s="5"/>
      <c r="AK23" s="44"/>
      <c r="AL23" s="44"/>
      <c r="AM23" s="23" t="s">
        <v>33</v>
      </c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Y23" s="1">
        <v>17</v>
      </c>
      <c r="CB23" s="1" t="s">
        <v>51</v>
      </c>
    </row>
    <row r="24" spans="3:80" ht="13.5" customHeight="1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5"/>
      <c r="AH24" s="5"/>
      <c r="AI24" s="5"/>
      <c r="AJ24" s="5"/>
      <c r="AK24" s="44"/>
      <c r="AL24" s="44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Y24" s="1">
        <v>18</v>
      </c>
      <c r="CB24" s="1" t="s">
        <v>52</v>
      </c>
    </row>
    <row r="25" spans="3:80" ht="13.5" customHeight="1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5"/>
      <c r="AH25" s="5"/>
      <c r="AI25" s="5"/>
      <c r="AJ25" s="5"/>
      <c r="AK25" s="10"/>
      <c r="AL25" s="10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Y25" s="1">
        <v>19</v>
      </c>
      <c r="CB25" s="1" t="s">
        <v>53</v>
      </c>
    </row>
    <row r="26" spans="3:80" ht="13.5" customHeight="1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I26" s="21" t="s">
        <v>31</v>
      </c>
      <c r="AJ26" s="5"/>
      <c r="AK26" s="5"/>
      <c r="AL26" s="5"/>
      <c r="AM26" s="5"/>
      <c r="AN26" s="5"/>
      <c r="AS26" s="5"/>
      <c r="AT26" s="5"/>
      <c r="AU26" s="5"/>
      <c r="BY26" s="1">
        <v>20</v>
      </c>
      <c r="CB26" s="1" t="s">
        <v>84</v>
      </c>
    </row>
    <row r="27" spans="3:80" ht="8.25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L27" s="37">
        <v>100</v>
      </c>
      <c r="AM27" s="37"/>
      <c r="BY27" s="1">
        <v>21</v>
      </c>
      <c r="CB27" s="1" t="s">
        <v>85</v>
      </c>
    </row>
    <row r="28" spans="3:80" ht="8.25" customHeight="1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J28" s="13"/>
      <c r="AK28" s="12"/>
      <c r="AL28" s="37"/>
      <c r="AM28" s="37"/>
      <c r="AN28" s="15"/>
      <c r="AO28" s="13"/>
      <c r="AP28" s="15"/>
      <c r="AQ28" s="13"/>
      <c r="AR28" s="15"/>
      <c r="AS28" s="13"/>
      <c r="AT28" s="15"/>
      <c r="AU28" s="13"/>
      <c r="AV28" s="15"/>
      <c r="AW28" s="13"/>
      <c r="AX28" s="15"/>
      <c r="AY28" s="13"/>
      <c r="AZ28" s="15"/>
      <c r="BA28" s="13"/>
      <c r="BB28" s="15"/>
      <c r="BC28" s="13"/>
      <c r="BD28" s="15"/>
      <c r="BE28" s="13"/>
      <c r="BF28" s="15"/>
      <c r="BG28" s="13"/>
      <c r="BH28" s="15"/>
      <c r="BI28" s="13"/>
      <c r="BJ28" s="15"/>
      <c r="BK28" s="13"/>
      <c r="BL28" s="15"/>
      <c r="BM28" s="13"/>
      <c r="BN28" s="15"/>
      <c r="BY28" s="1">
        <v>22</v>
      </c>
      <c r="CB28" s="1" t="s">
        <v>86</v>
      </c>
    </row>
    <row r="29" spans="3:80" ht="8.25" customHeight="1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J29" s="14"/>
      <c r="AK29" s="3"/>
      <c r="AL29" s="37">
        <v>90</v>
      </c>
      <c r="AM29" s="37"/>
      <c r="AN29" s="17"/>
      <c r="AO29" s="4"/>
      <c r="AP29" s="16"/>
      <c r="AQ29" s="4"/>
      <c r="AR29" s="16"/>
      <c r="AS29" s="4"/>
      <c r="AT29" s="16"/>
      <c r="AU29" s="4"/>
      <c r="AV29" s="16"/>
      <c r="AW29" s="4"/>
      <c r="AX29" s="16"/>
      <c r="AY29" s="4"/>
      <c r="AZ29" s="16"/>
      <c r="BA29" s="4"/>
      <c r="BB29" s="16"/>
      <c r="BC29" s="4"/>
      <c r="BD29" s="16"/>
      <c r="BE29" s="4"/>
      <c r="BF29" s="16"/>
      <c r="BG29" s="4"/>
      <c r="BH29" s="16"/>
      <c r="BI29" s="4"/>
      <c r="BJ29" s="16"/>
      <c r="BK29" s="4"/>
      <c r="BL29" s="16"/>
      <c r="BM29" s="4"/>
      <c r="BN29" s="16"/>
      <c r="BY29" s="1">
        <v>23</v>
      </c>
      <c r="CB29" s="1" t="s">
        <v>87</v>
      </c>
    </row>
    <row r="30" spans="3:80" ht="8.25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J30" s="13"/>
      <c r="AK30" s="12"/>
      <c r="AL30" s="37"/>
      <c r="AM30" s="37"/>
      <c r="AN30" s="15"/>
      <c r="AO30" s="13"/>
      <c r="AP30" s="15"/>
      <c r="AQ30" s="13"/>
      <c r="AR30" s="15"/>
      <c r="AS30" s="13"/>
      <c r="AT30" s="15"/>
      <c r="AU30" s="13"/>
      <c r="AV30" s="15"/>
      <c r="AW30" s="13"/>
      <c r="AX30" s="15"/>
      <c r="AY30" s="13"/>
      <c r="AZ30" s="15"/>
      <c r="BA30" s="13"/>
      <c r="BB30" s="15"/>
      <c r="BC30" s="13"/>
      <c r="BD30" s="15"/>
      <c r="BE30" s="13"/>
      <c r="BF30" s="15"/>
      <c r="BG30" s="13"/>
      <c r="BH30" s="15"/>
      <c r="BI30" s="13"/>
      <c r="BJ30" s="15"/>
      <c r="BK30" s="13"/>
      <c r="BL30" s="15"/>
      <c r="BM30" s="13"/>
      <c r="BN30" s="15"/>
      <c r="BY30" s="1">
        <v>24</v>
      </c>
      <c r="CB30" s="1" t="s">
        <v>88</v>
      </c>
    </row>
    <row r="31" spans="3:80" ht="8.25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J31" s="14"/>
      <c r="AK31" s="3"/>
      <c r="AL31" s="37">
        <v>80</v>
      </c>
      <c r="AM31" s="37"/>
      <c r="AN31" s="17"/>
      <c r="AO31" s="4"/>
      <c r="AP31" s="16"/>
      <c r="AQ31" s="4"/>
      <c r="AR31" s="16"/>
      <c r="AS31" s="4"/>
      <c r="AT31" s="16"/>
      <c r="AU31" s="4"/>
      <c r="AV31" s="16"/>
      <c r="AW31" s="4"/>
      <c r="AX31" s="16"/>
      <c r="AY31" s="4"/>
      <c r="AZ31" s="16"/>
      <c r="BA31" s="4"/>
      <c r="BB31" s="16"/>
      <c r="BC31" s="4"/>
      <c r="BD31" s="16"/>
      <c r="BE31" s="4"/>
      <c r="BF31" s="16"/>
      <c r="BG31" s="4"/>
      <c r="BH31" s="16"/>
      <c r="BI31" s="4"/>
      <c r="BJ31" s="16"/>
      <c r="BK31" s="4"/>
      <c r="BL31" s="16"/>
      <c r="BM31" s="4"/>
      <c r="BN31" s="16"/>
      <c r="BY31" s="1">
        <v>25</v>
      </c>
      <c r="CB31" s="1" t="s">
        <v>89</v>
      </c>
    </row>
    <row r="32" spans="3:80" ht="8.25" customHeight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J32" s="13"/>
      <c r="AK32" s="12"/>
      <c r="AL32" s="37"/>
      <c r="AM32" s="37"/>
      <c r="AN32" s="15"/>
      <c r="AO32" s="13"/>
      <c r="AP32" s="15"/>
      <c r="AQ32" s="13"/>
      <c r="AR32" s="15"/>
      <c r="AS32" s="13"/>
      <c r="AT32" s="15"/>
      <c r="AU32" s="13"/>
      <c r="AV32" s="15"/>
      <c r="AW32" s="13"/>
      <c r="AX32" s="15"/>
      <c r="AY32" s="13"/>
      <c r="AZ32" s="15"/>
      <c r="BA32" s="13"/>
      <c r="BB32" s="15"/>
      <c r="BC32" s="13"/>
      <c r="BD32" s="15"/>
      <c r="BE32" s="13"/>
      <c r="BF32" s="15"/>
      <c r="BG32" s="13"/>
      <c r="BH32" s="15"/>
      <c r="BI32" s="13"/>
      <c r="BJ32" s="15"/>
      <c r="BK32" s="13"/>
      <c r="BL32" s="15"/>
      <c r="BM32" s="13"/>
      <c r="BN32" s="15"/>
      <c r="BY32" s="1">
        <v>26</v>
      </c>
      <c r="CB32" s="1" t="s">
        <v>90</v>
      </c>
    </row>
    <row r="33" spans="3:80" ht="8.25" customHeight="1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J33" s="14"/>
      <c r="AK33" s="3"/>
      <c r="AL33" s="37">
        <v>70</v>
      </c>
      <c r="AM33" s="37"/>
      <c r="AN33" s="17"/>
      <c r="AO33" s="4"/>
      <c r="AP33" s="16"/>
      <c r="AQ33" s="4"/>
      <c r="AR33" s="16"/>
      <c r="AS33" s="4"/>
      <c r="AT33" s="16"/>
      <c r="AU33" s="4"/>
      <c r="AV33" s="16"/>
      <c r="AW33" s="4"/>
      <c r="AX33" s="16"/>
      <c r="AY33" s="4"/>
      <c r="AZ33" s="16"/>
      <c r="BA33" s="4"/>
      <c r="BB33" s="16"/>
      <c r="BC33" s="4"/>
      <c r="BD33" s="16"/>
      <c r="BE33" s="4"/>
      <c r="BF33" s="16"/>
      <c r="BG33" s="4"/>
      <c r="BH33" s="16"/>
      <c r="BI33" s="4"/>
      <c r="BJ33" s="16"/>
      <c r="BK33" s="4"/>
      <c r="BL33" s="16"/>
      <c r="BM33" s="4"/>
      <c r="BN33" s="16"/>
      <c r="BY33" s="1">
        <v>27</v>
      </c>
      <c r="CB33" s="1" t="s">
        <v>91</v>
      </c>
    </row>
    <row r="34" spans="3:80" ht="8.25" customHeight="1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J34" s="13"/>
      <c r="AK34" s="12"/>
      <c r="AL34" s="37"/>
      <c r="AM34" s="37"/>
      <c r="AN34" s="15"/>
      <c r="AO34" s="13"/>
      <c r="AP34" s="15"/>
      <c r="AQ34" s="13"/>
      <c r="AR34" s="15"/>
      <c r="AS34" s="13"/>
      <c r="AT34" s="15"/>
      <c r="AU34" s="13"/>
      <c r="AV34" s="15"/>
      <c r="AW34" s="13"/>
      <c r="AX34" s="15"/>
      <c r="AY34" s="13"/>
      <c r="AZ34" s="15"/>
      <c r="BA34" s="13"/>
      <c r="BB34" s="15"/>
      <c r="BC34" s="13"/>
      <c r="BD34" s="15"/>
      <c r="BE34" s="13"/>
      <c r="BF34" s="15"/>
      <c r="BG34" s="13"/>
      <c r="BH34" s="15"/>
      <c r="BI34" s="13"/>
      <c r="BJ34" s="15"/>
      <c r="BK34" s="13"/>
      <c r="BL34" s="15"/>
      <c r="BM34" s="13"/>
      <c r="BN34" s="15"/>
      <c r="BY34" s="1">
        <v>28</v>
      </c>
      <c r="CB34" s="1" t="s">
        <v>92</v>
      </c>
    </row>
    <row r="35" spans="3:80" ht="8.25" customHeight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J35" s="14"/>
      <c r="AK35" s="3"/>
      <c r="AL35" s="37">
        <v>60</v>
      </c>
      <c r="AM35" s="37"/>
      <c r="AN35" s="17"/>
      <c r="AO35" s="4"/>
      <c r="AP35" s="16"/>
      <c r="AQ35" s="4"/>
      <c r="AR35" s="16"/>
      <c r="AS35" s="4"/>
      <c r="AT35" s="16"/>
      <c r="AU35" s="4"/>
      <c r="AV35" s="16"/>
      <c r="AW35" s="4"/>
      <c r="AX35" s="16"/>
      <c r="AY35" s="4"/>
      <c r="AZ35" s="16"/>
      <c r="BA35" s="4"/>
      <c r="BB35" s="16"/>
      <c r="BC35" s="4"/>
      <c r="BD35" s="16"/>
      <c r="BE35" s="4"/>
      <c r="BF35" s="16"/>
      <c r="BG35" s="4"/>
      <c r="BH35" s="16"/>
      <c r="BI35" s="4"/>
      <c r="BJ35" s="16"/>
      <c r="BK35" s="4"/>
      <c r="BL35" s="16"/>
      <c r="BM35" s="4"/>
      <c r="BN35" s="16"/>
      <c r="BY35" s="1">
        <v>29</v>
      </c>
      <c r="CB35" s="1" t="s">
        <v>93</v>
      </c>
    </row>
    <row r="36" spans="3:80" ht="8.25" customHeight="1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J36" s="13"/>
      <c r="AK36" s="12"/>
      <c r="AL36" s="37"/>
      <c r="AM36" s="37"/>
      <c r="AN36" s="15"/>
      <c r="AO36" s="13"/>
      <c r="AP36" s="15"/>
      <c r="AQ36" s="13"/>
      <c r="AR36" s="15"/>
      <c r="AS36" s="13"/>
      <c r="AT36" s="15"/>
      <c r="AU36" s="13"/>
      <c r="AV36" s="15"/>
      <c r="AW36" s="13"/>
      <c r="AX36" s="15"/>
      <c r="AY36" s="13"/>
      <c r="AZ36" s="15"/>
      <c r="BA36" s="13"/>
      <c r="BB36" s="15"/>
      <c r="BC36" s="13"/>
      <c r="BD36" s="15"/>
      <c r="BE36" s="13"/>
      <c r="BF36" s="15"/>
      <c r="BG36" s="13"/>
      <c r="BH36" s="15"/>
      <c r="BI36" s="13"/>
      <c r="BJ36" s="15"/>
      <c r="BK36" s="13"/>
      <c r="BL36" s="15"/>
      <c r="BM36" s="13"/>
      <c r="BN36" s="15"/>
      <c r="BY36" s="1">
        <v>30</v>
      </c>
      <c r="CB36" s="1" t="s">
        <v>54</v>
      </c>
    </row>
    <row r="37" spans="3:80" ht="8.25" customHeight="1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J37" s="14"/>
      <c r="AK37" s="3"/>
      <c r="AL37" s="37">
        <v>50</v>
      </c>
      <c r="AM37" s="37"/>
      <c r="AN37" s="17"/>
      <c r="AO37" s="4"/>
      <c r="AP37" s="16"/>
      <c r="AQ37" s="4"/>
      <c r="AR37" s="16"/>
      <c r="AS37" s="4"/>
      <c r="AT37" s="16"/>
      <c r="AU37" s="4"/>
      <c r="AV37" s="16"/>
      <c r="AW37" s="4"/>
      <c r="AX37" s="16"/>
      <c r="AY37" s="4"/>
      <c r="AZ37" s="16"/>
      <c r="BA37" s="4"/>
      <c r="BB37" s="16"/>
      <c r="BC37" s="4"/>
      <c r="BD37" s="16"/>
      <c r="BE37" s="4"/>
      <c r="BF37" s="16"/>
      <c r="BG37" s="4"/>
      <c r="BH37" s="16"/>
      <c r="BI37" s="4"/>
      <c r="BJ37" s="16"/>
      <c r="BK37" s="4"/>
      <c r="BL37" s="16"/>
      <c r="BM37" s="4"/>
      <c r="BN37" s="16"/>
      <c r="BY37" s="1">
        <v>31</v>
      </c>
      <c r="CB37" s="1" t="s">
        <v>55</v>
      </c>
    </row>
    <row r="38" spans="3:66" ht="8.25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J38" s="13"/>
      <c r="AK38" s="12"/>
      <c r="AL38" s="37"/>
      <c r="AM38" s="37"/>
      <c r="AN38" s="15"/>
      <c r="AO38" s="13"/>
      <c r="AP38" s="15"/>
      <c r="AQ38" s="13"/>
      <c r="AR38" s="15"/>
      <c r="AS38" s="13"/>
      <c r="AT38" s="15"/>
      <c r="AU38" s="13"/>
      <c r="AV38" s="15"/>
      <c r="AW38" s="13"/>
      <c r="AX38" s="15"/>
      <c r="AY38" s="13"/>
      <c r="AZ38" s="15"/>
      <c r="BA38" s="13"/>
      <c r="BB38" s="15"/>
      <c r="BC38" s="13"/>
      <c r="BD38" s="15"/>
      <c r="BE38" s="13"/>
      <c r="BF38" s="15"/>
      <c r="BG38" s="13"/>
      <c r="BH38" s="15"/>
      <c r="BI38" s="13"/>
      <c r="BJ38" s="15"/>
      <c r="BK38" s="13"/>
      <c r="BL38" s="15"/>
      <c r="BM38" s="13"/>
      <c r="BN38" s="15"/>
    </row>
    <row r="39" spans="3:66" ht="8.25" customHeight="1">
      <c r="C39" s="23" t="s">
        <v>81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J39" s="14"/>
      <c r="AK39" s="3"/>
      <c r="AL39" s="37">
        <v>40</v>
      </c>
      <c r="AM39" s="37"/>
      <c r="AN39" s="17"/>
      <c r="AO39" s="4"/>
      <c r="AP39" s="16"/>
      <c r="AQ39" s="4"/>
      <c r="AR39" s="16"/>
      <c r="AS39" s="4"/>
      <c r="AT39" s="16"/>
      <c r="AU39" s="4"/>
      <c r="AV39" s="16"/>
      <c r="AW39" s="4"/>
      <c r="AX39" s="16"/>
      <c r="AY39" s="4"/>
      <c r="AZ39" s="16"/>
      <c r="BA39" s="4"/>
      <c r="BB39" s="16"/>
      <c r="BC39" s="4"/>
      <c r="BD39" s="16"/>
      <c r="BE39" s="4"/>
      <c r="BF39" s="16"/>
      <c r="BG39" s="4"/>
      <c r="BH39" s="16"/>
      <c r="BI39" s="4"/>
      <c r="BJ39" s="16"/>
      <c r="BK39" s="4"/>
      <c r="BL39" s="16"/>
      <c r="BM39" s="4"/>
      <c r="BN39" s="16"/>
    </row>
    <row r="40" spans="3:66" ht="8.25" customHeight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J40" s="13"/>
      <c r="AK40" s="12"/>
      <c r="AL40" s="37"/>
      <c r="AM40" s="37"/>
      <c r="AN40" s="15"/>
      <c r="AO40" s="13"/>
      <c r="AP40" s="15"/>
      <c r="AQ40" s="13"/>
      <c r="AR40" s="15"/>
      <c r="AS40" s="13"/>
      <c r="AT40" s="15"/>
      <c r="AU40" s="13"/>
      <c r="AV40" s="15"/>
      <c r="AW40" s="13"/>
      <c r="AX40" s="15"/>
      <c r="AY40" s="13"/>
      <c r="AZ40" s="15"/>
      <c r="BA40" s="13"/>
      <c r="BB40" s="15"/>
      <c r="BC40" s="13"/>
      <c r="BD40" s="15"/>
      <c r="BE40" s="13"/>
      <c r="BF40" s="15"/>
      <c r="BG40" s="13"/>
      <c r="BH40" s="15"/>
      <c r="BI40" s="13"/>
      <c r="BJ40" s="15"/>
      <c r="BK40" s="13"/>
      <c r="BL40" s="15"/>
      <c r="BM40" s="13"/>
      <c r="BN40" s="15"/>
    </row>
    <row r="41" spans="3:66" ht="8.25" customHeight="1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J41" s="14"/>
      <c r="AK41" s="3"/>
      <c r="AL41" s="37">
        <v>30</v>
      </c>
      <c r="AM41" s="37"/>
      <c r="AN41" s="17"/>
      <c r="AO41" s="4"/>
      <c r="AP41" s="16"/>
      <c r="AQ41" s="4"/>
      <c r="AR41" s="16"/>
      <c r="AS41" s="4"/>
      <c r="AT41" s="16"/>
      <c r="AU41" s="4"/>
      <c r="AV41" s="16"/>
      <c r="AW41" s="4"/>
      <c r="AX41" s="16"/>
      <c r="AY41" s="4"/>
      <c r="AZ41" s="16"/>
      <c r="BA41" s="4"/>
      <c r="BB41" s="16"/>
      <c r="BC41" s="4"/>
      <c r="BD41" s="16"/>
      <c r="BE41" s="4"/>
      <c r="BF41" s="16"/>
      <c r="BG41" s="4"/>
      <c r="BH41" s="16"/>
      <c r="BI41" s="4"/>
      <c r="BJ41" s="16"/>
      <c r="BK41" s="4"/>
      <c r="BL41" s="16"/>
      <c r="BM41" s="4"/>
      <c r="BN41" s="16"/>
    </row>
    <row r="42" spans="3:66" ht="8.25" customHeight="1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J42" s="13"/>
      <c r="AK42" s="12"/>
      <c r="AL42" s="37"/>
      <c r="AM42" s="37"/>
      <c r="AN42" s="15"/>
      <c r="AO42" s="13"/>
      <c r="AP42" s="15"/>
      <c r="AQ42" s="13"/>
      <c r="AR42" s="15"/>
      <c r="AS42" s="13"/>
      <c r="AT42" s="15"/>
      <c r="AU42" s="13"/>
      <c r="AV42" s="15"/>
      <c r="AW42" s="13"/>
      <c r="AX42" s="15"/>
      <c r="AY42" s="13"/>
      <c r="AZ42" s="15"/>
      <c r="BA42" s="13"/>
      <c r="BB42" s="15"/>
      <c r="BC42" s="13"/>
      <c r="BD42" s="15"/>
      <c r="BE42" s="13"/>
      <c r="BF42" s="15"/>
      <c r="BG42" s="13"/>
      <c r="BH42" s="15"/>
      <c r="BI42" s="13"/>
      <c r="BJ42" s="15"/>
      <c r="BK42" s="13"/>
      <c r="BL42" s="15"/>
      <c r="BM42" s="13"/>
      <c r="BN42" s="15"/>
    </row>
    <row r="43" spans="3:66" ht="8.25" customHeight="1">
      <c r="C43" s="24" t="s">
        <v>83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J43" s="14"/>
      <c r="AK43" s="3"/>
      <c r="AL43" s="37">
        <v>20</v>
      </c>
      <c r="AM43" s="37"/>
      <c r="AN43" s="17"/>
      <c r="AO43" s="4"/>
      <c r="AP43" s="16"/>
      <c r="AQ43" s="4"/>
      <c r="AR43" s="16"/>
      <c r="AS43" s="4"/>
      <c r="AT43" s="16"/>
      <c r="AU43" s="4"/>
      <c r="AV43" s="16"/>
      <c r="AW43" s="4"/>
      <c r="AX43" s="16"/>
      <c r="AY43" s="4"/>
      <c r="AZ43" s="16"/>
      <c r="BA43" s="4"/>
      <c r="BB43" s="16"/>
      <c r="BC43" s="4"/>
      <c r="BD43" s="16"/>
      <c r="BE43" s="4"/>
      <c r="BF43" s="16"/>
      <c r="BG43" s="4"/>
      <c r="BH43" s="16"/>
      <c r="BI43" s="4"/>
      <c r="BJ43" s="16"/>
      <c r="BK43" s="4"/>
      <c r="BL43" s="16"/>
      <c r="BM43" s="4"/>
      <c r="BN43" s="16"/>
    </row>
    <row r="44" spans="3:66" ht="8.25" customHeigh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1"/>
      <c r="AI44" s="11"/>
      <c r="AJ44" s="13"/>
      <c r="AK44" s="12"/>
      <c r="AL44" s="37"/>
      <c r="AM44" s="37"/>
      <c r="AN44" s="15"/>
      <c r="AO44" s="13"/>
      <c r="AP44" s="15"/>
      <c r="AQ44" s="13"/>
      <c r="AR44" s="15"/>
      <c r="AS44" s="13"/>
      <c r="AT44" s="15"/>
      <c r="AU44" s="13"/>
      <c r="AV44" s="15"/>
      <c r="AW44" s="13"/>
      <c r="AX44" s="15"/>
      <c r="AY44" s="13"/>
      <c r="AZ44" s="15"/>
      <c r="BA44" s="13"/>
      <c r="BB44" s="15"/>
      <c r="BC44" s="13"/>
      <c r="BD44" s="15"/>
      <c r="BE44" s="13"/>
      <c r="BF44" s="15"/>
      <c r="BG44" s="13"/>
      <c r="BH44" s="15"/>
      <c r="BI44" s="13"/>
      <c r="BJ44" s="15"/>
      <c r="BK44" s="13"/>
      <c r="BL44" s="15"/>
      <c r="BM44" s="13"/>
      <c r="BN44" s="15"/>
    </row>
    <row r="45" spans="3:66" ht="8.25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11"/>
      <c r="AI45" s="11"/>
      <c r="AJ45" s="14"/>
      <c r="AK45" s="3"/>
      <c r="AL45" s="37">
        <v>10</v>
      </c>
      <c r="AM45" s="37"/>
      <c r="AN45" s="17"/>
      <c r="AO45" s="4"/>
      <c r="AP45" s="16"/>
      <c r="AQ45" s="4"/>
      <c r="AR45" s="16"/>
      <c r="AS45" s="4"/>
      <c r="AT45" s="16"/>
      <c r="AU45" s="4"/>
      <c r="AV45" s="16"/>
      <c r="AW45" s="4"/>
      <c r="AX45" s="16"/>
      <c r="AY45" s="4"/>
      <c r="AZ45" s="16"/>
      <c r="BA45" s="4"/>
      <c r="BB45" s="16"/>
      <c r="BC45" s="4"/>
      <c r="BD45" s="16"/>
      <c r="BE45" s="4"/>
      <c r="BF45" s="16"/>
      <c r="BG45" s="4"/>
      <c r="BH45" s="16"/>
      <c r="BI45" s="4"/>
      <c r="BJ45" s="16"/>
      <c r="BK45" s="4"/>
      <c r="BL45" s="16"/>
      <c r="BM45" s="4"/>
      <c r="BN45" s="16"/>
    </row>
    <row r="46" spans="3:66" ht="8.25" customHeight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11"/>
      <c r="AI46" s="11"/>
      <c r="AJ46" s="13"/>
      <c r="AK46" s="12"/>
      <c r="AL46" s="37"/>
      <c r="AM46" s="37"/>
      <c r="AN46" s="15"/>
      <c r="AO46" s="13"/>
      <c r="AP46" s="15"/>
      <c r="AQ46" s="13"/>
      <c r="AR46" s="15"/>
      <c r="AS46" s="13"/>
      <c r="AT46" s="15"/>
      <c r="AU46" s="13"/>
      <c r="AV46" s="15"/>
      <c r="AW46" s="13"/>
      <c r="AX46" s="15"/>
      <c r="AY46" s="13"/>
      <c r="AZ46" s="15"/>
      <c r="BA46" s="13"/>
      <c r="BB46" s="15"/>
      <c r="BC46" s="13"/>
      <c r="BD46" s="15"/>
      <c r="BE46" s="13"/>
      <c r="BF46" s="15"/>
      <c r="BG46" s="13"/>
      <c r="BH46" s="15"/>
      <c r="BI46" s="13"/>
      <c r="BJ46" s="15"/>
      <c r="BK46" s="13"/>
      <c r="BL46" s="15"/>
      <c r="BM46" s="13"/>
      <c r="BN46" s="15"/>
    </row>
    <row r="47" spans="3:66" ht="8.25" customHeight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11"/>
      <c r="AI47" s="11"/>
      <c r="AJ47" s="14"/>
      <c r="AK47" s="3"/>
      <c r="AL47" s="37">
        <v>0</v>
      </c>
      <c r="AM47" s="37"/>
      <c r="AN47" s="17"/>
      <c r="AO47" s="14"/>
      <c r="AP47" s="17"/>
      <c r="AQ47" s="14"/>
      <c r="AR47" s="17"/>
      <c r="AS47" s="14"/>
      <c r="AT47" s="17"/>
      <c r="AU47" s="14"/>
      <c r="AV47" s="17"/>
      <c r="AW47" s="14"/>
      <c r="AX47" s="17"/>
      <c r="AY47" s="14"/>
      <c r="AZ47" s="17"/>
      <c r="BA47" s="14"/>
      <c r="BB47" s="17"/>
      <c r="BC47" s="14"/>
      <c r="BD47" s="17"/>
      <c r="BE47" s="14"/>
      <c r="BF47" s="17"/>
      <c r="BG47" s="14"/>
      <c r="BH47" s="17"/>
      <c r="BI47" s="14"/>
      <c r="BJ47" s="17"/>
      <c r="BK47" s="14"/>
      <c r="BL47" s="17"/>
      <c r="BM47" s="14"/>
      <c r="BN47" s="17"/>
    </row>
    <row r="48" spans="3:66" ht="8.25" customHeight="1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11"/>
      <c r="AI48" s="11"/>
      <c r="AJ48" s="13"/>
      <c r="AL48" s="37"/>
      <c r="AM48" s="37"/>
      <c r="AN48" s="15"/>
      <c r="AO48" s="13"/>
      <c r="AP48" s="15"/>
      <c r="AQ48" s="13"/>
      <c r="AR48" s="15"/>
      <c r="AS48" s="13"/>
      <c r="AT48" s="15"/>
      <c r="AU48" s="13"/>
      <c r="AV48" s="15"/>
      <c r="AW48" s="13"/>
      <c r="AX48" s="15"/>
      <c r="AY48" s="13"/>
      <c r="AZ48" s="15"/>
      <c r="BA48" s="13"/>
      <c r="BB48" s="15"/>
      <c r="BC48" s="13"/>
      <c r="BD48" s="15"/>
      <c r="BE48" s="13"/>
      <c r="BF48" s="15"/>
      <c r="BG48" s="13"/>
      <c r="BH48" s="15"/>
      <c r="BI48" s="13"/>
      <c r="BJ48" s="15"/>
      <c r="BK48" s="13"/>
      <c r="BL48" s="15"/>
      <c r="BM48" s="13"/>
      <c r="BN48" s="15"/>
    </row>
    <row r="49" spans="3:66" ht="8.25" customHeight="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11"/>
      <c r="AI49" s="11"/>
      <c r="AJ49" s="25" t="s">
        <v>79</v>
      </c>
      <c r="AK49" s="26"/>
      <c r="AL49" s="26"/>
      <c r="AM49" s="26"/>
      <c r="AN49" s="27"/>
      <c r="AO49" s="50"/>
      <c r="AP49" s="51"/>
      <c r="AQ49" s="50"/>
      <c r="AR49" s="51"/>
      <c r="AS49" s="50"/>
      <c r="AT49" s="51"/>
      <c r="AU49" s="50"/>
      <c r="AV49" s="51"/>
      <c r="AW49" s="50"/>
      <c r="AX49" s="51"/>
      <c r="AY49" s="50"/>
      <c r="AZ49" s="51"/>
      <c r="BA49" s="50"/>
      <c r="BB49" s="51"/>
      <c r="BC49" s="50"/>
      <c r="BD49" s="51"/>
      <c r="BE49" s="50"/>
      <c r="BF49" s="51"/>
      <c r="BG49" s="50"/>
      <c r="BH49" s="51"/>
      <c r="BI49" s="50"/>
      <c r="BJ49" s="51"/>
      <c r="BK49" s="50"/>
      <c r="BL49" s="51"/>
      <c r="BM49" s="50"/>
      <c r="BN49" s="51"/>
    </row>
    <row r="50" spans="3:66" ht="8.25" customHeigh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11"/>
      <c r="AI50" s="11"/>
      <c r="AJ50" s="28"/>
      <c r="AK50" s="29"/>
      <c r="AL50" s="29"/>
      <c r="AM50" s="29"/>
      <c r="AN50" s="30"/>
      <c r="AO50" s="40"/>
      <c r="AP50" s="41"/>
      <c r="AQ50" s="40"/>
      <c r="AR50" s="41"/>
      <c r="AS50" s="40"/>
      <c r="AT50" s="41"/>
      <c r="AU50" s="40"/>
      <c r="AV50" s="41"/>
      <c r="AW50" s="40"/>
      <c r="AX50" s="41"/>
      <c r="AY50" s="40"/>
      <c r="AZ50" s="41"/>
      <c r="BA50" s="40"/>
      <c r="BB50" s="41"/>
      <c r="BC50" s="40"/>
      <c r="BD50" s="41"/>
      <c r="BE50" s="40"/>
      <c r="BF50" s="41"/>
      <c r="BG50" s="40"/>
      <c r="BH50" s="41"/>
      <c r="BI50" s="40"/>
      <c r="BJ50" s="41"/>
      <c r="BK50" s="40"/>
      <c r="BL50" s="41"/>
      <c r="BM50" s="40"/>
      <c r="BN50" s="41"/>
    </row>
    <row r="51" spans="33:66" ht="8.25" customHeight="1">
      <c r="AG51" s="11"/>
      <c r="AH51" s="11"/>
      <c r="AI51" s="11"/>
      <c r="AJ51" s="18"/>
      <c r="AK51" s="18"/>
      <c r="AL51" s="18"/>
      <c r="AM51" s="18"/>
      <c r="AN51" s="18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33:40" ht="8.25" customHeight="1">
      <c r="AG52" s="11"/>
      <c r="AH52" s="11"/>
      <c r="AI52" s="11"/>
      <c r="AJ52" s="6"/>
      <c r="AK52" s="6"/>
      <c r="AL52" s="6"/>
      <c r="AM52" s="6"/>
      <c r="AN52" s="6"/>
    </row>
    <row r="53" ht="8.25" customHeight="1"/>
    <row r="54" ht="8.25" customHeight="1"/>
    <row r="55" spans="28:31" ht="8.25" customHeight="1">
      <c r="AB55" s="1"/>
      <c r="AC55" s="1"/>
      <c r="AD55" s="1"/>
      <c r="AE55" s="1"/>
    </row>
    <row r="56" spans="28:31" ht="8.25" customHeight="1">
      <c r="AB56" s="1"/>
      <c r="AC56" s="1"/>
      <c r="AD56" s="1"/>
      <c r="AE56" s="1"/>
    </row>
    <row r="57" spans="28:31" ht="13.5" customHeight="1">
      <c r="AB57" s="1"/>
      <c r="AC57" s="1"/>
      <c r="AD57" s="1"/>
      <c r="AE57" s="1"/>
    </row>
    <row r="58" spans="28:31" ht="13.5" customHeight="1">
      <c r="AB58" s="1"/>
      <c r="AC58" s="1"/>
      <c r="AD58" s="1"/>
      <c r="AE58" s="1"/>
    </row>
    <row r="59" spans="28:31" ht="13.5" customHeight="1">
      <c r="AB59" s="1"/>
      <c r="AC59" s="1"/>
      <c r="AD59" s="1"/>
      <c r="AE59" s="1"/>
    </row>
    <row r="60" spans="28:31" ht="13.5" customHeight="1">
      <c r="AB60" s="1"/>
      <c r="AC60" s="1"/>
      <c r="AD60" s="1"/>
      <c r="AE60" s="1"/>
    </row>
    <row r="61" spans="28:31" ht="13.5" customHeight="1">
      <c r="AB61" s="1"/>
      <c r="AC61" s="1"/>
      <c r="AD61" s="1"/>
      <c r="AE61" s="1"/>
    </row>
    <row r="62" spans="28:31" ht="13.5" customHeight="1">
      <c r="AB62" s="1"/>
      <c r="AC62" s="1"/>
      <c r="AD62" s="1"/>
      <c r="AE62" s="1"/>
    </row>
  </sheetData>
  <mergeCells count="217">
    <mergeCell ref="BM49:BN50"/>
    <mergeCell ref="BE49:BF50"/>
    <mergeCell ref="BG49:BH50"/>
    <mergeCell ref="BI49:BJ50"/>
    <mergeCell ref="BK49:BL50"/>
    <mergeCell ref="AW49:AX50"/>
    <mergeCell ref="AY49:AZ50"/>
    <mergeCell ref="BA49:BB50"/>
    <mergeCell ref="BC49:BD50"/>
    <mergeCell ref="AO49:AP50"/>
    <mergeCell ref="AQ49:AR50"/>
    <mergeCell ref="AS49:AT50"/>
    <mergeCell ref="AU49:AV50"/>
    <mergeCell ref="AU7:AV8"/>
    <mergeCell ref="AW7:AX8"/>
    <mergeCell ref="AY7:AZ8"/>
    <mergeCell ref="AK21:AL24"/>
    <mergeCell ref="AM21:AP22"/>
    <mergeCell ref="AM23:AP24"/>
    <mergeCell ref="AK7:AP8"/>
    <mergeCell ref="AK9:AP10"/>
    <mergeCell ref="AK11:AP12"/>
    <mergeCell ref="AK13:AP14"/>
    <mergeCell ref="BI7:BJ8"/>
    <mergeCell ref="BK7:BL8"/>
    <mergeCell ref="BM7:BN8"/>
    <mergeCell ref="W6:X6"/>
    <mergeCell ref="AQ7:AR8"/>
    <mergeCell ref="BA7:BB8"/>
    <mergeCell ref="BC7:BD8"/>
    <mergeCell ref="BE7:BF8"/>
    <mergeCell ref="BG7:BH8"/>
    <mergeCell ref="AS7:AT8"/>
    <mergeCell ref="R6:T6"/>
    <mergeCell ref="AE6:AF6"/>
    <mergeCell ref="AC6:AD6"/>
    <mergeCell ref="AA6:AB6"/>
    <mergeCell ref="Y6:Z6"/>
    <mergeCell ref="AL41:AM42"/>
    <mergeCell ref="AL43:AM44"/>
    <mergeCell ref="AL45:AM46"/>
    <mergeCell ref="U6:V6"/>
    <mergeCell ref="AK15:AP16"/>
    <mergeCell ref="AK17:AP18"/>
    <mergeCell ref="AK19:AP20"/>
    <mergeCell ref="AL31:AM32"/>
    <mergeCell ref="AL33:AM34"/>
    <mergeCell ref="AL35:AM36"/>
    <mergeCell ref="AL37:AM38"/>
    <mergeCell ref="AL29:AM30"/>
    <mergeCell ref="C23:G24"/>
    <mergeCell ref="H23:L24"/>
    <mergeCell ref="M23:Q24"/>
    <mergeCell ref="R23:V24"/>
    <mergeCell ref="W23:AC24"/>
    <mergeCell ref="AD23:AF24"/>
    <mergeCell ref="AD25:AF26"/>
    <mergeCell ref="AD19:AF20"/>
    <mergeCell ref="H19:L20"/>
    <mergeCell ref="C19:G20"/>
    <mergeCell ref="AL27:AM28"/>
    <mergeCell ref="M19:Q20"/>
    <mergeCell ref="R19:V20"/>
    <mergeCell ref="I12:L12"/>
    <mergeCell ref="W19:AC20"/>
    <mergeCell ref="AQ9:AR10"/>
    <mergeCell ref="AS9:AT10"/>
    <mergeCell ref="AU9:AV10"/>
    <mergeCell ref="AW9:AX10"/>
    <mergeCell ref="AY9:AZ10"/>
    <mergeCell ref="BA9:BB10"/>
    <mergeCell ref="BC9:BD10"/>
    <mergeCell ref="BE9:BF10"/>
    <mergeCell ref="BG9:BH10"/>
    <mergeCell ref="BI9:BJ10"/>
    <mergeCell ref="BK9:BL10"/>
    <mergeCell ref="BM9:BN10"/>
    <mergeCell ref="AQ11:AR12"/>
    <mergeCell ref="AS11:AT12"/>
    <mergeCell ref="AU11:AV12"/>
    <mergeCell ref="AW11:AX12"/>
    <mergeCell ref="AY11:AZ12"/>
    <mergeCell ref="BA11:BB12"/>
    <mergeCell ref="BC11:BD12"/>
    <mergeCell ref="BE11:BF12"/>
    <mergeCell ref="BG11:BH12"/>
    <mergeCell ref="BI11:BJ12"/>
    <mergeCell ref="BK11:BL12"/>
    <mergeCell ref="BM11:BN12"/>
    <mergeCell ref="AQ13:AR14"/>
    <mergeCell ref="AS13:AT14"/>
    <mergeCell ref="AU13:AV14"/>
    <mergeCell ref="AW13:AX14"/>
    <mergeCell ref="AY13:AZ14"/>
    <mergeCell ref="BA13:BB14"/>
    <mergeCell ref="BC13:BD14"/>
    <mergeCell ref="BE13:BF14"/>
    <mergeCell ref="BG13:BH14"/>
    <mergeCell ref="BI13:BJ14"/>
    <mergeCell ref="BK13:BL14"/>
    <mergeCell ref="BM13:BN14"/>
    <mergeCell ref="AQ15:AR16"/>
    <mergeCell ref="AS15:AT16"/>
    <mergeCell ref="AU15:AV16"/>
    <mergeCell ref="AW15:AX16"/>
    <mergeCell ref="AY15:AZ16"/>
    <mergeCell ref="BA15:BB16"/>
    <mergeCell ref="BC15:BD16"/>
    <mergeCell ref="BE15:BF16"/>
    <mergeCell ref="BG15:BH16"/>
    <mergeCell ref="BI15:BJ16"/>
    <mergeCell ref="BK15:BL16"/>
    <mergeCell ref="BM15:BN16"/>
    <mergeCell ref="AQ17:AR18"/>
    <mergeCell ref="AS17:AT18"/>
    <mergeCell ref="AU17:AV18"/>
    <mergeCell ref="AW17:AX18"/>
    <mergeCell ref="AY17:AZ18"/>
    <mergeCell ref="BA17:BB18"/>
    <mergeCell ref="BC17:BD18"/>
    <mergeCell ref="BE17:BF18"/>
    <mergeCell ref="BG17:BH18"/>
    <mergeCell ref="BI17:BJ18"/>
    <mergeCell ref="BK17:BL18"/>
    <mergeCell ref="BM17:BN18"/>
    <mergeCell ref="AQ19:AR20"/>
    <mergeCell ref="AS19:AT20"/>
    <mergeCell ref="AU19:AV20"/>
    <mergeCell ref="AW19:AX20"/>
    <mergeCell ref="AY19:AZ20"/>
    <mergeCell ref="BA19:BB20"/>
    <mergeCell ref="BC19:BD20"/>
    <mergeCell ref="BE19:BF20"/>
    <mergeCell ref="BG19:BH20"/>
    <mergeCell ref="BI19:BJ20"/>
    <mergeCell ref="BK19:BL20"/>
    <mergeCell ref="BM19:BN20"/>
    <mergeCell ref="AQ21:AR22"/>
    <mergeCell ref="AS21:AT22"/>
    <mergeCell ref="AU21:AV22"/>
    <mergeCell ref="AW21:AX22"/>
    <mergeCell ref="AY21:AZ22"/>
    <mergeCell ref="BA21:BB22"/>
    <mergeCell ref="BC21:BD22"/>
    <mergeCell ref="BE21:BF22"/>
    <mergeCell ref="BG21:BH22"/>
    <mergeCell ref="BI21:BJ22"/>
    <mergeCell ref="BK21:BL22"/>
    <mergeCell ref="BM21:BN22"/>
    <mergeCell ref="AQ23:AR24"/>
    <mergeCell ref="AS23:AT24"/>
    <mergeCell ref="AU23:AV24"/>
    <mergeCell ref="AW23:AX24"/>
    <mergeCell ref="AY23:AZ24"/>
    <mergeCell ref="BA23:BB24"/>
    <mergeCell ref="BC23:BD24"/>
    <mergeCell ref="BE23:BF24"/>
    <mergeCell ref="BG23:BH24"/>
    <mergeCell ref="BI23:BJ24"/>
    <mergeCell ref="BK23:BL24"/>
    <mergeCell ref="BM23:BN24"/>
    <mergeCell ref="AD35:AF38"/>
    <mergeCell ref="B3:AF5"/>
    <mergeCell ref="E10:H10"/>
    <mergeCell ref="E9:H9"/>
    <mergeCell ref="E12:H12"/>
    <mergeCell ref="K16:L16"/>
    <mergeCell ref="W12:X12"/>
    <mergeCell ref="Y12:Z12"/>
    <mergeCell ref="P8:T8"/>
    <mergeCell ref="B7:D7"/>
    <mergeCell ref="AE8:AF8"/>
    <mergeCell ref="P17:Q17"/>
    <mergeCell ref="C21:G22"/>
    <mergeCell ref="H21:L22"/>
    <mergeCell ref="M21:Q22"/>
    <mergeCell ref="R21:V22"/>
    <mergeCell ref="W21:AC22"/>
    <mergeCell ref="AD21:AF22"/>
    <mergeCell ref="M12:N12"/>
    <mergeCell ref="O12:P12"/>
    <mergeCell ref="W35:AC38"/>
    <mergeCell ref="Q12:R12"/>
    <mergeCell ref="E14:H14"/>
    <mergeCell ref="N7:O7"/>
    <mergeCell ref="W25:AC26"/>
    <mergeCell ref="C25:G26"/>
    <mergeCell ref="H25:L26"/>
    <mergeCell ref="M25:Q26"/>
    <mergeCell ref="R25:V26"/>
    <mergeCell ref="S12:V12"/>
    <mergeCell ref="C35:G38"/>
    <mergeCell ref="H35:L38"/>
    <mergeCell ref="M35:Q38"/>
    <mergeCell ref="R35:V38"/>
    <mergeCell ref="W27:AC30"/>
    <mergeCell ref="AD27:AF30"/>
    <mergeCell ref="C31:G34"/>
    <mergeCell ref="H31:L34"/>
    <mergeCell ref="M31:Q34"/>
    <mergeCell ref="R31:V34"/>
    <mergeCell ref="W31:AC34"/>
    <mergeCell ref="AD31:AF34"/>
    <mergeCell ref="H27:L30"/>
    <mergeCell ref="C27:G30"/>
    <mergeCell ref="M27:Q30"/>
    <mergeCell ref="R27:V30"/>
    <mergeCell ref="W39:AC42"/>
    <mergeCell ref="AD39:AF42"/>
    <mergeCell ref="C43:AG50"/>
    <mergeCell ref="AJ49:AN50"/>
    <mergeCell ref="C39:G42"/>
    <mergeCell ref="H39:L42"/>
    <mergeCell ref="M39:Q42"/>
    <mergeCell ref="R39:V42"/>
    <mergeCell ref="AL47:AM48"/>
    <mergeCell ref="AL39:AM40"/>
  </mergeCells>
  <dataValidations count="6">
    <dataValidation type="list" allowBlank="1" showInputMessage="1" showErrorMessage="1" sqref="U6">
      <formula1>$BZ$6:$BZ$24</formula1>
    </dataValidation>
    <dataValidation type="list" allowBlank="1" showInputMessage="1" showErrorMessage="1" sqref="Y6 K16:L16">
      <formula1>$BY$6:$BY$18</formula1>
    </dataValidation>
    <dataValidation type="list" allowBlank="1" showInputMessage="1" showErrorMessage="1" sqref="I12 S12">
      <formula1>$CA$6:$CA$20</formula1>
    </dataValidation>
    <dataValidation type="list" allowBlank="1" showInputMessage="1" showErrorMessage="1" sqref="M12:N12 W12:X12">
      <formula1>$CC$6:$CC$19</formula1>
    </dataValidation>
    <dataValidation type="list" allowBlank="1" showInputMessage="1" showErrorMessage="1" sqref="O12:P12 Y12:Z12">
      <formula1>$CB$6:$CB$37</formula1>
    </dataValidation>
    <dataValidation type="list" allowBlank="1" showInputMessage="1" showErrorMessage="1" sqref="AC6:AD6">
      <formula1>$BY$6:$BY$37</formula1>
    </dataValidation>
  </dataValidations>
  <printOptions/>
  <pageMargins left="0.75" right="0.75" top="0.77" bottom="0.67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2004-10-02T13:40:11Z</cp:lastPrinted>
  <dcterms:created xsi:type="dcterms:W3CDTF">2004-10-02T07:15:41Z</dcterms:created>
  <dcterms:modified xsi:type="dcterms:W3CDTF">2004-10-02T13:40:43Z</dcterms:modified>
  <cp:category/>
  <cp:version/>
  <cp:contentType/>
  <cp:contentStatus/>
</cp:coreProperties>
</file>