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7515" activeTab="0"/>
  </bookViews>
  <sheets>
    <sheet name="Sheet1" sheetId="1" r:id="rId1"/>
  </sheets>
  <definedNames>
    <definedName name="_xlnm.Print_Area" localSheetId="0">'Sheet1'!$B$2:$AE$50</definedName>
  </definedNames>
  <calcPr fullCalcOnLoad="1"/>
</workbook>
</file>

<file path=xl/sharedStrings.xml><?xml version="1.0" encoding="utf-8"?>
<sst xmlns="http://schemas.openxmlformats.org/spreadsheetml/2006/main" count="111" uniqueCount="98">
  <si>
    <t>指示・承諾・協議・提出・報告書</t>
  </si>
  <si>
    <t>監督権者</t>
  </si>
  <si>
    <t>事務所長</t>
  </si>
  <si>
    <t>総括監督員</t>
  </si>
  <si>
    <t>担当課長</t>
  </si>
  <si>
    <t>主任監督員</t>
  </si>
  <si>
    <t>担当係長</t>
  </si>
  <si>
    <t>一般監督員</t>
  </si>
  <si>
    <t>担当者</t>
  </si>
  <si>
    <t>現場代理人</t>
  </si>
  <si>
    <t>年月日</t>
  </si>
  <si>
    <t>発　議</t>
  </si>
  <si>
    <t>発議者</t>
  </si>
  <si>
    <t>岐阜県
請負者</t>
  </si>
  <si>
    <t>様</t>
  </si>
  <si>
    <t>工事</t>
  </si>
  <si>
    <t>第６－１号</t>
  </si>
  <si>
    <t>工事名</t>
  </si>
  <si>
    <t>本郷橋　落橋防止システム工</t>
  </si>
  <si>
    <t>請負者</t>
  </si>
  <si>
    <t>番号</t>
  </si>
  <si>
    <t>恵那</t>
  </si>
  <si>
    <t>郡</t>
  </si>
  <si>
    <t>町</t>
  </si>
  <si>
    <t>場所</t>
  </si>
  <si>
    <t>市</t>
  </si>
  <si>
    <t>村</t>
  </si>
  <si>
    <t>工期</t>
  </si>
  <si>
    <t>自</t>
  </si>
  <si>
    <t>平成</t>
  </si>
  <si>
    <t>年</t>
  </si>
  <si>
    <t>月</t>
  </si>
  <si>
    <t>日</t>
  </si>
  <si>
    <t>至</t>
  </si>
  <si>
    <t>現場調査を行ったので報告します。</t>
  </si>
  <si>
    <t>図面と違う個所が、あるので設計をやり直し　提出します。</t>
  </si>
  <si>
    <t>処理・回答</t>
  </si>
  <si>
    <t>上記事項については、了解・承諾・後日指示・受理する。協議のとおり施工すること。</t>
  </si>
  <si>
    <t>※協議事項に対して検討時間のかかる場合は、「後日指示」するものとする。</t>
  </si>
  <si>
    <t>（注）　２部作成し、捺印後発注者と請負者が各１部保管するものとする。</t>
  </si>
  <si>
    <t>　　　　不要な文字は、　　　　　　　で消すこと。</t>
  </si>
  <si>
    <t>１３日</t>
  </si>
  <si>
    <t>１０月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</si>
  <si>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</si>
  <si>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</si>
  <si>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</si>
  <si>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</si>
  <si>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</si>
  <si>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</si>
  <si>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</si>
  <si>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</si>
  <si>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</si>
  <si>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</si>
  <si>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</si>
  <si>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</si>
  <si>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</si>
  <si>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</si>
  <si>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</si>
  <si>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</si>
  <si>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</si>
  <si>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</si>
  <si>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</si>
  <si>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</si>
  <si>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</si>
  <si>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１１月</t>
  </si>
  <si>
    <t>１２月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</si>
  <si>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</si>
  <si>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</si>
  <si>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</si>
  <si>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</si>
  <si>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</si>
  <si>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</si>
  <si>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</si>
  <si>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</si>
  <si>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</si>
  <si>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</si>
  <si>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</si>
  <si>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</si>
  <si>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</si>
  <si>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</si>
  <si>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</si>
  <si>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</si>
  <si>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</si>
  <si>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</si>
  <si>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</si>
  <si>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</si>
  <si>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</si>
  <si>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</si>
  <si>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</si>
  <si>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</si>
  <si>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</si>
  <si>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</si>
  <si>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</si>
  <si>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</si>
  <si>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</si>
  <si>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</si>
  <si>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恵那建設事務所所長
道路維持課
　技師　　○　　○○　様</t>
  </si>
  <si>
    <t>第２号様式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</si>
</sst>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" xfId="0" applyBorder="1" applyAlignment="1">
      <alignment vertical="distributed" textRotation="255"/>
    </xf>
    <xf numFmtId="0" fontId="0" fillId="0" borderId="2" xfId="0" applyBorder="1" applyAlignment="1">
      <alignment vertical="distributed" textRotation="255"/>
    </xf>
    <xf numFmtId="0" fontId="0" fillId="0" borderId="3" xfId="0" applyBorder="1" applyAlignment="1">
      <alignment vertical="distributed" textRotation="255"/>
    </xf>
    <xf numFmtId="0" fontId="0" fillId="0" borderId="4" xfId="0" applyBorder="1" applyAlignment="1">
      <alignment vertical="distributed" textRotation="255"/>
    </xf>
    <xf numFmtId="0" fontId="0" fillId="0" borderId="0" xfId="0" applyAlignment="1">
      <alignment vertical="distributed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8" fontId="3" fillId="0" borderId="31" xfId="0" applyNumberFormat="1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49</xdr:row>
      <xdr:rowOff>95250</xdr:rowOff>
    </xdr:from>
    <xdr:to>
      <xdr:col>10</xdr:col>
      <xdr:colOff>0</xdr:colOff>
      <xdr:row>49</xdr:row>
      <xdr:rowOff>95250</xdr:rowOff>
    </xdr:to>
    <xdr:sp>
      <xdr:nvSpPr>
        <xdr:cNvPr id="1" name="Line 1"/>
        <xdr:cNvSpPr>
          <a:spLocks/>
        </xdr:cNvSpPr>
      </xdr:nvSpPr>
      <xdr:spPr>
        <a:xfrm>
          <a:off x="1562100" y="103727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</xdr:row>
      <xdr:rowOff>209550</xdr:rowOff>
    </xdr:from>
    <xdr:to>
      <xdr:col>19</xdr:col>
      <xdr:colOff>104775</xdr:colOff>
      <xdr:row>2</xdr:row>
      <xdr:rowOff>209550</xdr:rowOff>
    </xdr:to>
    <xdr:sp>
      <xdr:nvSpPr>
        <xdr:cNvPr id="2" name="Line 4"/>
        <xdr:cNvSpPr>
          <a:spLocks/>
        </xdr:cNvSpPr>
      </xdr:nvSpPr>
      <xdr:spPr>
        <a:xfrm flipV="1">
          <a:off x="1714500" y="647700"/>
          <a:ext cx="2324100" cy="0"/>
        </a:xfrm>
        <a:prstGeom prst="line">
          <a:avLst/>
        </a:prstGeom>
        <a:noFill/>
        <a:ln w="825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104775</xdr:rowOff>
    </xdr:from>
    <xdr:to>
      <xdr:col>11</xdr:col>
      <xdr:colOff>57150</xdr:colOff>
      <xdr:row>11</xdr:row>
      <xdr:rowOff>104775</xdr:rowOff>
    </xdr:to>
    <xdr:sp>
      <xdr:nvSpPr>
        <xdr:cNvPr id="3" name="Line 5"/>
        <xdr:cNvSpPr>
          <a:spLocks/>
        </xdr:cNvSpPr>
      </xdr:nvSpPr>
      <xdr:spPr>
        <a:xfrm flipV="1">
          <a:off x="1971675" y="3143250"/>
          <a:ext cx="342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11</xdr:row>
      <xdr:rowOff>104775</xdr:rowOff>
    </xdr:from>
    <xdr:to>
      <xdr:col>19</xdr:col>
      <xdr:colOff>76200</xdr:colOff>
      <xdr:row>11</xdr:row>
      <xdr:rowOff>104775</xdr:rowOff>
    </xdr:to>
    <xdr:sp>
      <xdr:nvSpPr>
        <xdr:cNvPr id="4" name="Line 6"/>
        <xdr:cNvSpPr>
          <a:spLocks/>
        </xdr:cNvSpPr>
      </xdr:nvSpPr>
      <xdr:spPr>
        <a:xfrm flipV="1">
          <a:off x="3667125" y="3143250"/>
          <a:ext cx="342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14</xdr:row>
      <xdr:rowOff>104775</xdr:rowOff>
    </xdr:from>
    <xdr:to>
      <xdr:col>18</xdr:col>
      <xdr:colOff>47625</xdr:colOff>
      <xdr:row>14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2381250" y="3714750"/>
          <a:ext cx="1390650" cy="9525"/>
        </a:xfrm>
        <a:prstGeom prst="line">
          <a:avLst/>
        </a:prstGeom>
        <a:noFill/>
        <a:ln w="444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5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7.25" customHeight="1"/>
  <cols>
    <col min="1" max="1" width="2.125" style="0" customWidth="1"/>
    <col min="2" max="37" width="2.75390625" style="0" customWidth="1"/>
    <col min="38" max="38" width="2.25390625" style="0" customWidth="1"/>
    <col min="39" max="44" width="6.75390625" style="0" hidden="1" customWidth="1"/>
    <col min="45" max="45" width="6.75390625" style="0" customWidth="1"/>
    <col min="46" max="16384" width="2.75390625" style="0" customWidth="1"/>
  </cols>
  <sheetData>
    <row r="2" ht="17.25" customHeight="1">
      <c r="B2" t="s">
        <v>97</v>
      </c>
    </row>
    <row r="3" spans="2:31" ht="30.75" customHeight="1" thickBot="1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2:31" s="8" customFormat="1" ht="72.75" customHeight="1" thickBot="1">
      <c r="B4" s="1" t="s">
        <v>1</v>
      </c>
      <c r="C4" s="2" t="s">
        <v>2</v>
      </c>
      <c r="D4" s="3"/>
      <c r="E4" s="3"/>
      <c r="F4" s="3"/>
      <c r="G4" s="3"/>
      <c r="H4" s="2" t="s">
        <v>3</v>
      </c>
      <c r="I4" s="2" t="s">
        <v>4</v>
      </c>
      <c r="J4" s="3"/>
      <c r="K4" s="3"/>
      <c r="L4" s="3"/>
      <c r="M4" s="3"/>
      <c r="N4" s="2" t="s">
        <v>5</v>
      </c>
      <c r="O4" s="2" t="s">
        <v>6</v>
      </c>
      <c r="P4" s="3"/>
      <c r="Q4" s="3"/>
      <c r="R4" s="3"/>
      <c r="S4" s="3"/>
      <c r="T4" s="2" t="s">
        <v>7</v>
      </c>
      <c r="U4" s="2" t="s">
        <v>8</v>
      </c>
      <c r="V4" s="3"/>
      <c r="W4" s="3"/>
      <c r="X4" s="3"/>
      <c r="Y4" s="4"/>
      <c r="Z4" s="5"/>
      <c r="AA4" s="1" t="s">
        <v>9</v>
      </c>
      <c r="AB4" s="6"/>
      <c r="AC4" s="6"/>
      <c r="AD4" s="6"/>
      <c r="AE4" s="7"/>
    </row>
    <row r="5" spans="21:23" ht="11.25" customHeight="1" thickBot="1">
      <c r="U5" s="9"/>
      <c r="V5" s="9"/>
      <c r="W5" s="9"/>
    </row>
    <row r="6" spans="2:31" ht="15" customHeight="1">
      <c r="B6" s="52" t="s">
        <v>96</v>
      </c>
      <c r="C6" s="53"/>
      <c r="D6" s="53"/>
      <c r="E6" s="53"/>
      <c r="F6" s="53"/>
      <c r="G6" s="53"/>
      <c r="H6" s="53"/>
      <c r="I6" s="53"/>
      <c r="J6" s="10"/>
      <c r="K6" s="58" t="s">
        <v>10</v>
      </c>
      <c r="L6" s="61" t="s">
        <v>11</v>
      </c>
      <c r="M6" s="11"/>
      <c r="N6" s="12"/>
      <c r="O6" s="12"/>
      <c r="P6" s="12"/>
      <c r="Q6" s="12"/>
      <c r="R6" s="12"/>
      <c r="S6" s="13"/>
      <c r="T6" s="64" t="s">
        <v>12</v>
      </c>
      <c r="U6" s="67" t="s">
        <v>13</v>
      </c>
      <c r="V6" s="68"/>
      <c r="W6" s="69"/>
      <c r="X6" s="71"/>
      <c r="Y6" s="53"/>
      <c r="Z6" s="53"/>
      <c r="AA6" s="53"/>
      <c r="AB6" s="53"/>
      <c r="AC6" s="53"/>
      <c r="AD6" s="53"/>
      <c r="AE6" s="72"/>
    </row>
    <row r="7" spans="2:44" ht="15" customHeight="1">
      <c r="B7" s="54"/>
      <c r="C7" s="55"/>
      <c r="D7" s="55"/>
      <c r="E7" s="55"/>
      <c r="F7" s="55"/>
      <c r="G7" s="55"/>
      <c r="H7" s="55"/>
      <c r="I7" s="55"/>
      <c r="J7" s="14" t="s">
        <v>14</v>
      </c>
      <c r="K7" s="59"/>
      <c r="L7" s="62"/>
      <c r="M7" s="77" t="s">
        <v>44</v>
      </c>
      <c r="N7" s="78"/>
      <c r="O7" s="78"/>
      <c r="P7" s="75" t="s">
        <v>55</v>
      </c>
      <c r="Q7" s="75"/>
      <c r="R7" s="75" t="s">
        <v>78</v>
      </c>
      <c r="S7" s="76"/>
      <c r="T7" s="65"/>
      <c r="U7" s="70"/>
      <c r="V7" s="68"/>
      <c r="W7" s="69"/>
      <c r="X7" s="55"/>
      <c r="Y7" s="55"/>
      <c r="Z7" s="55"/>
      <c r="AA7" s="55"/>
      <c r="AB7" s="55"/>
      <c r="AC7" s="55"/>
      <c r="AD7" s="55"/>
      <c r="AE7" s="73"/>
      <c r="AN7" s="31"/>
      <c r="AO7" s="31"/>
      <c r="AP7" s="31"/>
      <c r="AQ7" s="31"/>
      <c r="AR7" s="31"/>
    </row>
    <row r="8" spans="2:44" ht="15" customHeight="1">
      <c r="B8" s="56"/>
      <c r="C8" s="57"/>
      <c r="D8" s="57"/>
      <c r="E8" s="57"/>
      <c r="F8" s="57"/>
      <c r="G8" s="57"/>
      <c r="H8" s="57"/>
      <c r="I8" s="57"/>
      <c r="J8" s="15"/>
      <c r="K8" s="60"/>
      <c r="L8" s="63"/>
      <c r="M8" s="16"/>
      <c r="N8" s="17"/>
      <c r="O8" s="17"/>
      <c r="P8" s="17"/>
      <c r="Q8" s="17"/>
      <c r="R8" s="17"/>
      <c r="S8" s="18"/>
      <c r="T8" s="66"/>
      <c r="U8" s="49"/>
      <c r="V8" s="34"/>
      <c r="W8" s="50"/>
      <c r="X8" s="57"/>
      <c r="Y8" s="57"/>
      <c r="Z8" s="57"/>
      <c r="AA8" s="57"/>
      <c r="AB8" s="57"/>
      <c r="AC8" s="57"/>
      <c r="AD8" s="57"/>
      <c r="AE8" s="74"/>
      <c r="AN8" s="31">
        <v>16</v>
      </c>
      <c r="AO8" s="32" t="s">
        <v>43</v>
      </c>
      <c r="AP8" s="16" t="s">
        <v>55</v>
      </c>
      <c r="AQ8" s="31" t="s">
        <v>66</v>
      </c>
      <c r="AR8" s="31">
        <v>1</v>
      </c>
    </row>
    <row r="9" spans="2:44" ht="15" customHeight="1">
      <c r="B9" s="40" t="s">
        <v>15</v>
      </c>
      <c r="C9" s="44"/>
      <c r="D9" s="47" t="s">
        <v>16</v>
      </c>
      <c r="E9" s="35"/>
      <c r="F9" s="35"/>
      <c r="G9" s="48"/>
      <c r="H9" s="47" t="s">
        <v>17</v>
      </c>
      <c r="I9" s="35"/>
      <c r="J9" s="48"/>
      <c r="K9" s="47" t="s">
        <v>18</v>
      </c>
      <c r="L9" s="35"/>
      <c r="M9" s="35"/>
      <c r="N9" s="35"/>
      <c r="O9" s="35"/>
      <c r="P9" s="35"/>
      <c r="Q9" s="35"/>
      <c r="R9" s="35"/>
      <c r="S9" s="35"/>
      <c r="T9" s="48"/>
      <c r="U9" s="47" t="s">
        <v>19</v>
      </c>
      <c r="V9" s="35"/>
      <c r="W9" s="48"/>
      <c r="X9" s="79"/>
      <c r="Y9" s="35"/>
      <c r="Z9" s="35"/>
      <c r="AA9" s="35"/>
      <c r="AB9" s="35"/>
      <c r="AC9" s="35"/>
      <c r="AD9" s="35"/>
      <c r="AE9" s="80"/>
      <c r="AN9" s="31">
        <v>17</v>
      </c>
      <c r="AO9" s="31" t="s">
        <v>44</v>
      </c>
      <c r="AP9" s="33" t="s">
        <v>56</v>
      </c>
      <c r="AQ9" s="31" t="s">
        <v>67</v>
      </c>
      <c r="AR9" s="31">
        <v>2</v>
      </c>
    </row>
    <row r="10" spans="2:44" ht="15" customHeight="1">
      <c r="B10" s="42" t="s">
        <v>20</v>
      </c>
      <c r="C10" s="45"/>
      <c r="D10" s="49"/>
      <c r="E10" s="34"/>
      <c r="F10" s="34"/>
      <c r="G10" s="50"/>
      <c r="H10" s="49"/>
      <c r="I10" s="34"/>
      <c r="J10" s="50"/>
      <c r="K10" s="49"/>
      <c r="L10" s="34"/>
      <c r="M10" s="34"/>
      <c r="N10" s="34"/>
      <c r="O10" s="34"/>
      <c r="P10" s="34"/>
      <c r="Q10" s="34"/>
      <c r="R10" s="34"/>
      <c r="S10" s="34"/>
      <c r="T10" s="50"/>
      <c r="U10" s="49"/>
      <c r="V10" s="34"/>
      <c r="W10" s="50"/>
      <c r="X10" s="49"/>
      <c r="Y10" s="34"/>
      <c r="Z10" s="34"/>
      <c r="AA10" s="34"/>
      <c r="AB10" s="34"/>
      <c r="AC10" s="34"/>
      <c r="AD10" s="34"/>
      <c r="AE10" s="81"/>
      <c r="AN10" s="31">
        <v>18</v>
      </c>
      <c r="AO10" s="31" t="s">
        <v>45</v>
      </c>
      <c r="AP10" s="33" t="s">
        <v>57</v>
      </c>
      <c r="AQ10" s="31" t="s">
        <v>68</v>
      </c>
      <c r="AR10" s="31">
        <v>3</v>
      </c>
    </row>
    <row r="11" spans="2:44" ht="15" customHeight="1">
      <c r="B11" s="40" t="s">
        <v>15</v>
      </c>
      <c r="C11" s="41"/>
      <c r="D11" s="35" t="s">
        <v>21</v>
      </c>
      <c r="E11" s="35"/>
      <c r="F11" s="35"/>
      <c r="G11" s="35"/>
      <c r="H11" s="35"/>
      <c r="I11" s="35"/>
      <c r="J11" s="35"/>
      <c r="K11" s="19" t="s">
        <v>22</v>
      </c>
      <c r="L11" s="35"/>
      <c r="M11" s="35"/>
      <c r="N11" s="35"/>
      <c r="O11" s="35"/>
      <c r="P11" s="35"/>
      <c r="Q11" s="35"/>
      <c r="R11" s="35"/>
      <c r="S11" s="19" t="s">
        <v>23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80"/>
      <c r="AN11" s="31">
        <v>19</v>
      </c>
      <c r="AO11" s="31" t="s">
        <v>46</v>
      </c>
      <c r="AP11" s="33" t="s">
        <v>58</v>
      </c>
      <c r="AQ11" s="31" t="s">
        <v>69</v>
      </c>
      <c r="AR11" s="31">
        <v>4</v>
      </c>
    </row>
    <row r="12" spans="2:44" ht="15" customHeight="1">
      <c r="B12" s="42" t="s">
        <v>24</v>
      </c>
      <c r="C12" s="43"/>
      <c r="D12" s="34"/>
      <c r="E12" s="34"/>
      <c r="F12" s="34"/>
      <c r="G12" s="34"/>
      <c r="H12" s="34"/>
      <c r="I12" s="34"/>
      <c r="J12" s="34"/>
      <c r="K12" s="17" t="s">
        <v>25</v>
      </c>
      <c r="L12" s="34"/>
      <c r="M12" s="34"/>
      <c r="N12" s="34"/>
      <c r="O12" s="34"/>
      <c r="P12" s="34"/>
      <c r="Q12" s="34"/>
      <c r="R12" s="34"/>
      <c r="S12" s="17" t="s">
        <v>26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81"/>
      <c r="AN12" s="31">
        <v>20</v>
      </c>
      <c r="AO12" s="31" t="s">
        <v>47</v>
      </c>
      <c r="AP12" s="33" t="s">
        <v>59</v>
      </c>
      <c r="AQ12" s="31" t="s">
        <v>70</v>
      </c>
      <c r="AR12" s="31">
        <v>5</v>
      </c>
    </row>
    <row r="13" spans="2:44" ht="15" customHeight="1">
      <c r="B13" s="40" t="s">
        <v>27</v>
      </c>
      <c r="C13" s="44"/>
      <c r="D13" s="20"/>
      <c r="E13" s="19" t="s">
        <v>28</v>
      </c>
      <c r="F13" s="19"/>
      <c r="G13" s="19" t="s">
        <v>29</v>
      </c>
      <c r="H13" s="19"/>
      <c r="I13" s="35">
        <v>16</v>
      </c>
      <c r="J13" s="35"/>
      <c r="K13" s="35"/>
      <c r="L13" s="19" t="s">
        <v>30</v>
      </c>
      <c r="M13" s="19"/>
      <c r="N13" s="19"/>
      <c r="O13" s="19"/>
      <c r="P13" s="35">
        <v>2</v>
      </c>
      <c r="Q13" s="35"/>
      <c r="R13" s="19" t="s">
        <v>31</v>
      </c>
      <c r="S13" s="19"/>
      <c r="T13" s="19"/>
      <c r="U13" s="19"/>
      <c r="V13" s="35">
        <v>3</v>
      </c>
      <c r="W13" s="35"/>
      <c r="X13" s="19" t="s">
        <v>32</v>
      </c>
      <c r="Y13" s="19"/>
      <c r="Z13" s="19"/>
      <c r="AA13" s="19"/>
      <c r="AB13" s="19"/>
      <c r="AC13" s="19"/>
      <c r="AD13" s="19"/>
      <c r="AE13" s="21"/>
      <c r="AN13" s="31">
        <v>21</v>
      </c>
      <c r="AO13" s="31" t="s">
        <v>48</v>
      </c>
      <c r="AP13" s="33" t="s">
        <v>60</v>
      </c>
      <c r="AQ13" s="31" t="s">
        <v>71</v>
      </c>
      <c r="AR13" s="31">
        <v>6</v>
      </c>
    </row>
    <row r="14" spans="2:44" ht="15" customHeight="1">
      <c r="B14" s="42"/>
      <c r="C14" s="45"/>
      <c r="D14" s="16"/>
      <c r="E14" s="17" t="s">
        <v>33</v>
      </c>
      <c r="F14" s="17"/>
      <c r="G14" s="17" t="s">
        <v>29</v>
      </c>
      <c r="H14" s="17"/>
      <c r="I14" s="34">
        <v>16</v>
      </c>
      <c r="J14" s="34"/>
      <c r="K14" s="34"/>
      <c r="L14" s="17" t="s">
        <v>30</v>
      </c>
      <c r="M14" s="17"/>
      <c r="N14" s="17"/>
      <c r="O14" s="17"/>
      <c r="P14" s="34">
        <v>3</v>
      </c>
      <c r="Q14" s="34"/>
      <c r="R14" s="17" t="s">
        <v>31</v>
      </c>
      <c r="S14" s="17"/>
      <c r="T14" s="17"/>
      <c r="U14" s="17"/>
      <c r="V14" s="34">
        <v>20</v>
      </c>
      <c r="W14" s="34"/>
      <c r="X14" s="17" t="s">
        <v>32</v>
      </c>
      <c r="Y14" s="17"/>
      <c r="Z14" s="17"/>
      <c r="AA14" s="17"/>
      <c r="AB14" s="17"/>
      <c r="AC14" s="17"/>
      <c r="AD14" s="17"/>
      <c r="AE14" s="22"/>
      <c r="AN14" s="31">
        <v>22</v>
      </c>
      <c r="AO14" s="31" t="s">
        <v>49</v>
      </c>
      <c r="AP14" s="33" t="s">
        <v>61</v>
      </c>
      <c r="AQ14" s="31" t="s">
        <v>72</v>
      </c>
      <c r="AR14" s="31">
        <v>7</v>
      </c>
    </row>
    <row r="15" spans="2:44" ht="15" customHeight="1">
      <c r="B15" s="36" t="s">
        <v>0</v>
      </c>
      <c r="C15" s="37"/>
      <c r="D15" s="4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9"/>
      <c r="AN15" s="31">
        <v>23</v>
      </c>
      <c r="AO15" s="31" t="s">
        <v>50</v>
      </c>
      <c r="AP15" s="33" t="s">
        <v>62</v>
      </c>
      <c r="AQ15" s="31" t="s">
        <v>73</v>
      </c>
      <c r="AR15" s="31">
        <v>8</v>
      </c>
    </row>
    <row r="16" spans="2:44" ht="15" customHeight="1">
      <c r="B16" s="2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1"/>
      <c r="AN16" s="31">
        <v>24</v>
      </c>
      <c r="AO16" s="31" t="s">
        <v>51</v>
      </c>
      <c r="AP16" s="33" t="s">
        <v>63</v>
      </c>
      <c r="AQ16" s="31" t="s">
        <v>74</v>
      </c>
      <c r="AR16" s="31">
        <v>9</v>
      </c>
    </row>
    <row r="17" spans="2:44" ht="15" customHeight="1">
      <c r="B17" s="24"/>
      <c r="C17" s="25" t="s">
        <v>34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6"/>
      <c r="AN17" s="31">
        <v>25</v>
      </c>
      <c r="AO17" s="31" t="s">
        <v>52</v>
      </c>
      <c r="AP17" s="33" t="s">
        <v>42</v>
      </c>
      <c r="AQ17" s="31" t="s">
        <v>75</v>
      </c>
      <c r="AR17" s="31">
        <v>10</v>
      </c>
    </row>
    <row r="18" spans="2:44" ht="1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N18" s="31">
        <v>26</v>
      </c>
      <c r="AO18" s="31" t="s">
        <v>53</v>
      </c>
      <c r="AP18" s="33" t="s">
        <v>64</v>
      </c>
      <c r="AQ18" s="31" t="s">
        <v>76</v>
      </c>
      <c r="AR18" s="31">
        <v>11</v>
      </c>
    </row>
    <row r="19" spans="2:44" ht="15" customHeight="1">
      <c r="B19" s="24"/>
      <c r="C19" s="25"/>
      <c r="D19" s="25"/>
      <c r="E19" s="25"/>
      <c r="F19" s="25" t="s">
        <v>35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/>
      <c r="AN19" s="31">
        <v>27</v>
      </c>
      <c r="AO19" s="31" t="s">
        <v>54</v>
      </c>
      <c r="AP19" s="33" t="s">
        <v>65</v>
      </c>
      <c r="AQ19" s="31" t="s">
        <v>77</v>
      </c>
      <c r="AR19" s="31">
        <v>12</v>
      </c>
    </row>
    <row r="20" spans="2:44" ht="15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6"/>
      <c r="AQ20" s="31" t="s">
        <v>41</v>
      </c>
      <c r="AR20" s="31">
        <v>13</v>
      </c>
    </row>
    <row r="21" spans="2:44" ht="1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6"/>
      <c r="AQ21" s="31" t="s">
        <v>78</v>
      </c>
      <c r="AR21" s="31">
        <v>14</v>
      </c>
    </row>
    <row r="22" spans="2:44" ht="15" customHeigh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6"/>
      <c r="AQ22" s="31" t="s">
        <v>79</v>
      </c>
      <c r="AR22" s="31">
        <v>15</v>
      </c>
    </row>
    <row r="23" spans="2:44" ht="15" customHeight="1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  <c r="AQ23" s="31" t="s">
        <v>80</v>
      </c>
      <c r="AR23" s="31">
        <v>16</v>
      </c>
    </row>
    <row r="24" spans="2:44" ht="1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6"/>
      <c r="AQ24" s="31" t="s">
        <v>81</v>
      </c>
      <c r="AR24" s="31">
        <v>17</v>
      </c>
    </row>
    <row r="25" spans="2:44" ht="15" customHeigh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6"/>
      <c r="AQ25" s="31" t="s">
        <v>82</v>
      </c>
      <c r="AR25" s="31">
        <v>18</v>
      </c>
    </row>
    <row r="26" spans="2:44" ht="1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6"/>
      <c r="AQ26" s="31" t="s">
        <v>83</v>
      </c>
      <c r="AR26" s="31">
        <v>19</v>
      </c>
    </row>
    <row r="27" spans="2:44" ht="15" customHeigh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6"/>
      <c r="AQ27" s="31" t="s">
        <v>84</v>
      </c>
      <c r="AR27" s="31">
        <v>20</v>
      </c>
    </row>
    <row r="28" spans="2:44" ht="15" customHeight="1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6"/>
      <c r="AQ28" s="31" t="s">
        <v>85</v>
      </c>
      <c r="AR28" s="31">
        <v>21</v>
      </c>
    </row>
    <row r="29" spans="2:44" ht="15" customHeight="1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6"/>
      <c r="AQ29" s="31" t="s">
        <v>86</v>
      </c>
      <c r="AR29" s="31">
        <v>22</v>
      </c>
    </row>
    <row r="30" spans="2:44" ht="1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Q30" s="31" t="s">
        <v>87</v>
      </c>
      <c r="AR30" s="31">
        <v>23</v>
      </c>
    </row>
    <row r="31" spans="2:44" ht="15" customHeight="1">
      <c r="B31" s="2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22"/>
      <c r="AQ31" s="31" t="s">
        <v>88</v>
      </c>
      <c r="AR31" s="31">
        <v>24</v>
      </c>
    </row>
    <row r="32" spans="2:44" ht="15" customHeight="1">
      <c r="B32" s="36" t="s">
        <v>36</v>
      </c>
      <c r="C32" s="37"/>
      <c r="D32" s="38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9"/>
      <c r="AQ32" s="31" t="s">
        <v>89</v>
      </c>
      <c r="AR32" s="31">
        <v>25</v>
      </c>
    </row>
    <row r="33" spans="2:44" ht="15" customHeight="1">
      <c r="B33" s="24" t="s">
        <v>37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/>
      <c r="AQ33" s="31" t="s">
        <v>90</v>
      </c>
      <c r="AR33" s="31">
        <v>26</v>
      </c>
    </row>
    <row r="34" spans="2:44" ht="15" customHeight="1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6"/>
      <c r="AQ34" s="31" t="s">
        <v>91</v>
      </c>
      <c r="AR34" s="31">
        <v>27</v>
      </c>
    </row>
    <row r="35" spans="2:44" ht="15" customHeigh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6"/>
      <c r="AQ35" s="31" t="s">
        <v>92</v>
      </c>
      <c r="AR35" s="31">
        <v>28</v>
      </c>
    </row>
    <row r="36" spans="2:44" ht="15" customHeight="1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6"/>
      <c r="AQ36" s="31" t="s">
        <v>93</v>
      </c>
      <c r="AR36" s="31">
        <v>29</v>
      </c>
    </row>
    <row r="37" spans="2:44" ht="15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6"/>
      <c r="AQ37" s="31" t="s">
        <v>94</v>
      </c>
      <c r="AR37" s="31">
        <v>30</v>
      </c>
    </row>
    <row r="38" spans="2:44" ht="1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Q38" s="31" t="s">
        <v>95</v>
      </c>
      <c r="AR38" s="31">
        <v>31</v>
      </c>
    </row>
    <row r="39" spans="2:31" ht="15" customHeight="1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</row>
    <row r="40" spans="2:31" ht="15" customHeigh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6"/>
    </row>
    <row r="41" spans="2:31" ht="15" customHeight="1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6"/>
    </row>
    <row r="42" spans="2:31" ht="15" customHeight="1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6"/>
    </row>
    <row r="43" spans="2:31" ht="15" customHeigh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</row>
    <row r="44" spans="2:31" ht="15" customHeight="1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6"/>
    </row>
    <row r="45" spans="2:31" ht="15" customHeight="1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</row>
    <row r="46" spans="2:31" ht="15" customHeight="1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</row>
    <row r="47" spans="2:31" ht="15" customHeight="1">
      <c r="B47" s="24" t="s">
        <v>38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6"/>
    </row>
    <row r="48" spans="2:31" ht="15" customHeight="1" thickBot="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 t="s">
        <v>29</v>
      </c>
      <c r="V48" s="29"/>
      <c r="W48" s="29"/>
      <c r="X48" s="29"/>
      <c r="Y48" s="29" t="s">
        <v>30</v>
      </c>
      <c r="Z48" s="29"/>
      <c r="AA48" s="29"/>
      <c r="AB48" s="29" t="s">
        <v>31</v>
      </c>
      <c r="AC48" s="29"/>
      <c r="AD48" s="29"/>
      <c r="AE48" s="30" t="s">
        <v>32</v>
      </c>
    </row>
    <row r="49" ht="15" customHeight="1">
      <c r="B49" t="s">
        <v>39</v>
      </c>
    </row>
    <row r="50" ht="15" customHeight="1">
      <c r="B50" t="s">
        <v>40</v>
      </c>
    </row>
    <row r="51" ht="15" customHeight="1"/>
    <row r="52" ht="15" customHeight="1"/>
    <row r="53" ht="15" customHeight="1"/>
  </sheetData>
  <mergeCells count="31">
    <mergeCell ref="X9:AE10"/>
    <mergeCell ref="D11:J12"/>
    <mergeCell ref="L11:R12"/>
    <mergeCell ref="T11:AE12"/>
    <mergeCell ref="B3:AE3"/>
    <mergeCell ref="B6:I8"/>
    <mergeCell ref="K6:K8"/>
    <mergeCell ref="L6:L8"/>
    <mergeCell ref="T6:T8"/>
    <mergeCell ref="U6:W8"/>
    <mergeCell ref="X6:AE8"/>
    <mergeCell ref="R7:S7"/>
    <mergeCell ref="P7:Q7"/>
    <mergeCell ref="M7:O7"/>
    <mergeCell ref="B9:C9"/>
    <mergeCell ref="B10:C10"/>
    <mergeCell ref="H9:J10"/>
    <mergeCell ref="U9:W10"/>
    <mergeCell ref="D9:G10"/>
    <mergeCell ref="K9:T10"/>
    <mergeCell ref="B11:C11"/>
    <mergeCell ref="B12:C12"/>
    <mergeCell ref="B13:C14"/>
    <mergeCell ref="B15:AE15"/>
    <mergeCell ref="V13:W13"/>
    <mergeCell ref="V14:W14"/>
    <mergeCell ref="P13:Q13"/>
    <mergeCell ref="P14:Q14"/>
    <mergeCell ref="I13:K13"/>
    <mergeCell ref="I14:K14"/>
    <mergeCell ref="B32:AE32"/>
  </mergeCells>
  <dataValidations count="6">
    <dataValidation type="list" allowBlank="1" showInputMessage="1" showErrorMessage="1" sqref="M7:O7">
      <formula1>$AO$7:$AO$19</formula1>
    </dataValidation>
    <dataValidation type="list" allowBlank="1" showInputMessage="1" showErrorMessage="1" sqref="P7:Q7">
      <formula1>$AP$7:$AP$19</formula1>
    </dataValidation>
    <dataValidation type="list" allowBlank="1" showInputMessage="1" showErrorMessage="1" sqref="R7:S7">
      <formula1>$AQ$7:$AQ$38</formula1>
    </dataValidation>
    <dataValidation type="list" allowBlank="1" showInputMessage="1" showErrorMessage="1" sqref="I13:K13 I14:K14">
      <formula1>$AN$7:$AN$19</formula1>
    </dataValidation>
    <dataValidation type="list" allowBlank="1" showInputMessage="1" showErrorMessage="1" sqref="P13:Q13 P14:Q14">
      <formula1>$AR$7:$AR$19</formula1>
    </dataValidation>
    <dataValidation type="list" allowBlank="1" showInputMessage="1" showErrorMessage="1" sqref="V13:W14">
      <formula1>$AR$7:$AR$38</formula1>
    </dataValidation>
  </dataValidations>
  <printOptions/>
  <pageMargins left="1.01" right="0.75" top="0.68" bottom="0.6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</cp:lastModifiedBy>
  <dcterms:created xsi:type="dcterms:W3CDTF">2004-06-18T22:53:09Z</dcterms:created>
  <dcterms:modified xsi:type="dcterms:W3CDTF">2007-08-02T05:29:23Z</dcterms:modified>
  <cp:category/>
  <cp:version/>
  <cp:contentType/>
  <cp:contentStatus/>
</cp:coreProperties>
</file>